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<sst xmlns="http://schemas.openxmlformats.org/spreadsheetml/2006/main" count="37" uniqueCount="37">
  <si>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</si>
  <si>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</si>
  <si>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</si>
  <si>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</si>
  <si>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</si>
  <si>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</si>
  <si>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</si>
  <si>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</si>
  <si>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</si>
  <si>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</si>
  <si>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</si>
  <si>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</si>
  <si>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</si>
  <si>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</si>
  <si>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</si>
  <si>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</si>
  <si>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</si>
  <si>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</si>
  <si>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</si>
  <si>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</si>
  <si>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</si>
  <si>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</si>
  <si>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</si>
  <si>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</si>
  <si>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</si>
  <si>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</si>
  <si>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</si>
  <si>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</si>
  <si>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</si>
  <si>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</si>
  <si>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02,04,2025</t>
  </si>
  <si>
    <t>помидор  свежий</t>
  </si>
  <si>
    <t>суп-лапша</t>
  </si>
  <si>
    <t>птица отварная</t>
  </si>
  <si>
    <t>картофель отварной</t>
  </si>
  <si>
    <t>компот  из  сухофруктов</t>
  </si>
  <si>
    <t>птица отварная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</si>
</sst>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31</v>
      </c>
      <c r="E12" s="21">
        <v>60</v>
      </c>
      <c r="F12" s="28">
        <v>19.8</v>
      </c>
      <c r="G12" s="21">
        <v>14</v>
      </c>
      <c r="H12" s="21">
        <v>1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>
        <v>139</v>
      </c>
      <c r="D13" s="34" t="s">
        <v>32</v>
      </c>
      <c r="E13" s="17">
        <v>250</v>
      </c>
      <c r="F13" s="26">
        <v>15.71</v>
      </c>
      <c r="G13" s="17">
        <v>193</v>
      </c>
      <c r="H13" s="17">
        <v>6</v>
      </c>
      <c r="I13" s="17">
        <v>4</v>
      </c>
      <c r="J13" s="18">
        <v>42</v>
      </c>
    </row>
    <row r="14" spans="1:10" x14ac:dyDescent="0.3">
      <c r="A14" s="7"/>
      <c r="B14" s="1" t="s">
        <v>17</v>
      </c>
      <c r="C14" s="2">
        <v>439</v>
      </c>
      <c r="D14" s="34" t="s">
        <v>33</v>
      </c>
      <c r="E14" s="17">
        <v>90</v>
      </c>
      <c r="F14" s="26">
        <v>36.5</v>
      </c>
      <c r="G14" s="17">
        <v>190</v>
      </c>
      <c r="H14" s="17">
        <v>19</v>
      </c>
      <c r="I14" s="17">
        <v>12</v>
      </c>
      <c r="J14" s="18">
        <v>0</v>
      </c>
    </row>
    <row r="15" spans="1:10" x14ac:dyDescent="0.3">
      <c r="A15" s="7"/>
      <c r="B15" s="1" t="s">
        <v>18</v>
      </c>
      <c r="C15" s="2">
        <v>470</v>
      </c>
      <c r="D15" s="34" t="s">
        <v>34</v>
      </c>
      <c r="E15" s="17">
        <v>150</v>
      </c>
      <c r="F15" s="26">
        <v>16.23</v>
      </c>
      <c r="G15" s="17">
        <v>112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588</v>
      </c>
      <c r="D16" s="34" t="s">
        <v>35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36</v>
      </c>
      <c r="E19" s="30">
        <v>25</v>
      </c>
      <c r="F19" s="31">
        <v>9.1999999999999993</v>
      </c>
      <c r="G19" s="30">
        <v>53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106.4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2025-04-02T05:56:22Z</cp:lastPrinted>
  <dcterms:created xsi:type="dcterms:W3CDTF">2015-06-05T18:19:34Z</dcterms:created>
  <dcterms:modified xsi:type="dcterms:W3CDTF">2025-04-02T06:01:21Z</dcterms:modified>
</cp:coreProperties>
</file>