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60" windowWidth="22980" windowHeight="9024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calcPr calcId="145621"/>
</workbook>
</file>

<file path=xl/calcChain.xml><?xml version="1.0" encoding="utf-8"?>
<calcChain xmlns="http://schemas.openxmlformats.org/spreadsheetml/2006/main">
  <c r="L43" i="1" l="1"/>
  <c r="L11" i="1"/>
  <c r="L15" i="1"/>
  <c r="L25" i="1"/>
  <c r="L29" i="1"/>
  <c r="L36" i="1"/>
  <c r="G43" i="1" l="1"/>
  <c r="H43" i="1"/>
  <c r="I43" i="1"/>
  <c r="J43" i="1"/>
  <c r="F43" i="1"/>
  <c r="G11" i="1"/>
  <c r="H11" i="1"/>
  <c r="I11" i="1"/>
  <c r="J11" i="1"/>
  <c r="F11" i="1"/>
  <c r="J15" i="1"/>
  <c r="I15" i="1"/>
  <c r="G25" i="1"/>
  <c r="H25" i="1"/>
  <c r="I25" i="1"/>
  <c r="J25" i="1"/>
  <c r="F25" i="1"/>
  <c r="G36" i="1"/>
  <c r="H36" i="1"/>
  <c r="I36" i="1"/>
  <c r="J36" i="1"/>
  <c r="J42" i="1"/>
  <c r="I42" i="1"/>
  <c r="H42" i="1"/>
  <c r="G42" i="1"/>
  <c r="F36" i="1"/>
  <c r="E35" i="1" l="1"/>
  <c r="F35" i="1"/>
  <c r="G35" i="1"/>
  <c r="H35" i="1"/>
  <c r="I35" i="1"/>
  <c r="J35" i="1"/>
  <c r="K35" i="1"/>
  <c r="E30" i="1"/>
  <c r="F30" i="1"/>
  <c r="G30" i="1"/>
  <c r="H30" i="1"/>
  <c r="I30" i="1"/>
  <c r="J30" i="1"/>
  <c r="K30" i="1"/>
  <c r="E27" i="1" l="1"/>
  <c r="F27" i="1"/>
  <c r="G27" i="1"/>
  <c r="H27" i="1"/>
  <c r="I27" i="1"/>
  <c r="J27" i="1"/>
  <c r="K27" i="1"/>
  <c r="E13" i="1" l="1"/>
  <c r="F13" i="1"/>
  <c r="G13" i="1"/>
  <c r="H13" i="1"/>
  <c r="I13" i="1"/>
  <c r="J13" i="1"/>
  <c r="K13" i="1"/>
  <c r="E6" i="1" l="1"/>
  <c r="G6" i="1"/>
  <c r="H6" i="1"/>
  <c r="I6" i="1"/>
  <c r="J6" i="1"/>
  <c r="K6" i="1"/>
  <c r="E7" i="1"/>
  <c r="F7" i="1"/>
  <c r="G7" i="1"/>
  <c r="H7" i="1"/>
  <c r="I7" i="1"/>
  <c r="J7" i="1"/>
  <c r="K7" i="1"/>
  <c r="E8" i="1"/>
  <c r="F8" i="1"/>
  <c r="G8" i="1"/>
  <c r="H8" i="1"/>
  <c r="I8" i="1"/>
  <c r="J8" i="1"/>
  <c r="K8" i="1"/>
  <c r="E9" i="1"/>
  <c r="F9" i="1"/>
  <c r="G9" i="1"/>
  <c r="H9" i="1"/>
  <c r="I9" i="1"/>
  <c r="J9" i="1"/>
  <c r="K9" i="1"/>
  <c r="C6" i="1" l="1"/>
  <c r="D6" i="1"/>
  <c r="D7" i="1"/>
  <c r="D8" i="1"/>
  <c r="D9" i="1"/>
  <c r="D11" i="1"/>
  <c r="C12" i="1"/>
  <c r="D12" i="1"/>
  <c r="E12" i="1"/>
  <c r="G12" i="1"/>
  <c r="H12" i="1"/>
  <c r="I12" i="1"/>
  <c r="J12" i="1"/>
  <c r="K12" i="1"/>
  <c r="D15" i="1"/>
  <c r="JLE6" i="1" l="1"/>
  <c r="JLF6" i="1"/>
  <c r="JLG6" i="1"/>
  <c r="JLH6" i="1"/>
  <c r="JLI6" i="1"/>
  <c r="JLJ6" i="1"/>
  <c r="JLK6" i="1"/>
  <c r="JLL6" i="1"/>
  <c r="JLM6" i="1"/>
  <c r="JLN6" i="1"/>
  <c r="JLO6" i="1"/>
  <c r="JLP6" i="1"/>
  <c r="JLQ6" i="1"/>
  <c r="JLR6" i="1"/>
  <c r="JLS6" i="1"/>
  <c r="JLT6" i="1"/>
  <c r="JLU6" i="1"/>
  <c r="JLV6" i="1"/>
  <c r="JLW6" i="1"/>
  <c r="JLX6" i="1"/>
  <c r="JLY6" i="1"/>
  <c r="JLZ6" i="1"/>
  <c r="JMA6" i="1"/>
  <c r="JMB6" i="1"/>
  <c r="JMC6" i="1"/>
  <c r="JMD6" i="1"/>
  <c r="JME6" i="1"/>
  <c r="JMF6" i="1"/>
  <c r="JMG6" i="1"/>
  <c r="JMH6" i="1"/>
  <c r="JMI6" i="1"/>
  <c r="JMJ6" i="1"/>
  <c r="JMK6" i="1"/>
  <c r="JML6" i="1"/>
  <c r="JMM6" i="1"/>
  <c r="JMN6" i="1"/>
  <c r="JMO6" i="1"/>
  <c r="JMP6" i="1"/>
  <c r="JMQ6" i="1"/>
  <c r="JMR6" i="1"/>
  <c r="JMS6" i="1"/>
  <c r="JMT6" i="1"/>
  <c r="JMU6" i="1"/>
  <c r="JMV6" i="1"/>
  <c r="JMW6" i="1"/>
  <c r="JMX6" i="1"/>
  <c r="JMY6" i="1"/>
  <c r="JMZ6" i="1"/>
  <c r="JNA6" i="1"/>
  <c r="JNB6" i="1"/>
  <c r="JNC6" i="1"/>
  <c r="JND6" i="1"/>
  <c r="JNE6" i="1"/>
  <c r="JNF6" i="1"/>
  <c r="JNG6" i="1"/>
  <c r="JNH6" i="1"/>
  <c r="JNI6" i="1"/>
  <c r="JNJ6" i="1"/>
  <c r="JNK6" i="1"/>
  <c r="JNL6" i="1"/>
  <c r="JNM6" i="1"/>
  <c r="JNN6" i="1"/>
  <c r="JNO6" i="1"/>
  <c r="JNP6" i="1"/>
  <c r="JNQ6" i="1"/>
  <c r="JNR6" i="1"/>
  <c r="JNS6" i="1"/>
  <c r="JNT6" i="1"/>
  <c r="JNU6" i="1"/>
  <c r="JNV6" i="1"/>
  <c r="JNW6" i="1"/>
  <c r="JNX6" i="1"/>
  <c r="JNY6" i="1"/>
  <c r="JNZ6" i="1"/>
  <c r="JOA6" i="1"/>
  <c r="JOB6" i="1"/>
  <c r="JOC6" i="1"/>
  <c r="JOD6" i="1"/>
  <c r="JOE6" i="1"/>
  <c r="JOF6" i="1"/>
  <c r="JOG6" i="1"/>
  <c r="JOH6" i="1"/>
  <c r="JOI6" i="1"/>
  <c r="JOJ6" i="1"/>
  <c r="JOK6" i="1"/>
  <c r="JOL6" i="1"/>
  <c r="JOM6" i="1"/>
  <c r="JON6" i="1"/>
  <c r="JOO6" i="1"/>
  <c r="JOP6" i="1"/>
  <c r="JOQ6" i="1"/>
  <c r="JOR6" i="1"/>
  <c r="JOS6" i="1"/>
  <c r="JOT6" i="1"/>
  <c r="JOU6" i="1"/>
  <c r="JOV6" i="1"/>
  <c r="JOW6" i="1"/>
  <c r="JOX6" i="1"/>
  <c r="JOY6" i="1"/>
  <c r="JOZ6" i="1"/>
  <c r="JPA6" i="1"/>
  <c r="JPB6" i="1"/>
  <c r="JPC6" i="1"/>
  <c r="JPD6" i="1"/>
  <c r="JPE6" i="1"/>
  <c r="JPF6" i="1"/>
  <c r="JPG6" i="1"/>
  <c r="JPH6" i="1"/>
  <c r="JPI6" i="1"/>
  <c r="JPJ6" i="1"/>
  <c r="JPK6" i="1"/>
  <c r="JPL6" i="1"/>
  <c r="JPM6" i="1"/>
  <c r="JPN6" i="1"/>
  <c r="JPO6" i="1"/>
  <c r="JPP6" i="1"/>
  <c r="JPQ6" i="1"/>
  <c r="JPR6" i="1"/>
  <c r="JPS6" i="1"/>
  <c r="JPT6" i="1"/>
  <c r="JPU6" i="1"/>
  <c r="JPV6" i="1"/>
  <c r="JPW6" i="1"/>
  <c r="JPX6" i="1"/>
  <c r="JPY6" i="1"/>
  <c r="JPZ6" i="1"/>
  <c r="JQA6" i="1"/>
  <c r="JQB6" i="1"/>
  <c r="JQC6" i="1"/>
  <c r="JQD6" i="1"/>
  <c r="JQE6" i="1"/>
  <c r="JQF6" i="1"/>
  <c r="JQG6" i="1"/>
  <c r="JQH6" i="1"/>
  <c r="JQI6" i="1"/>
  <c r="JQJ6" i="1"/>
  <c r="JQK6" i="1"/>
  <c r="JQL6" i="1"/>
  <c r="JQM6" i="1"/>
  <c r="JQN6" i="1"/>
  <c r="JQO6" i="1"/>
  <c r="JQP6" i="1"/>
  <c r="JQQ6" i="1"/>
  <c r="JQR6" i="1"/>
  <c r="JQS6" i="1"/>
  <c r="JQT6" i="1"/>
  <c r="JQU6" i="1"/>
  <c r="JQV6" i="1"/>
  <c r="JQW6" i="1"/>
  <c r="JQX6" i="1"/>
  <c r="JQY6" i="1"/>
  <c r="JQZ6" i="1"/>
  <c r="JRA6" i="1"/>
  <c r="JRB6" i="1"/>
  <c r="JRC6" i="1"/>
  <c r="JRD6" i="1"/>
  <c r="JRE6" i="1"/>
  <c r="JRF6" i="1"/>
  <c r="JRG6" i="1"/>
  <c r="JRH6" i="1"/>
  <c r="JRI6" i="1"/>
  <c r="JRJ6" i="1"/>
  <c r="JRK6" i="1"/>
  <c r="JRL6" i="1"/>
  <c r="JRM6" i="1"/>
  <c r="JRN6" i="1"/>
  <c r="JRO6" i="1"/>
  <c r="JRP6" i="1"/>
  <c r="JRQ6" i="1"/>
  <c r="JRR6" i="1"/>
  <c r="JRS6" i="1"/>
  <c r="JRT6" i="1"/>
  <c r="JRU6" i="1"/>
  <c r="JRV6" i="1"/>
  <c r="JRW6" i="1"/>
  <c r="JRX6" i="1"/>
  <c r="JRY6" i="1"/>
  <c r="JRZ6" i="1"/>
  <c r="JSA6" i="1"/>
  <c r="JSB6" i="1"/>
  <c r="JSC6" i="1"/>
  <c r="JSD6" i="1"/>
  <c r="JSE6" i="1"/>
  <c r="JSF6" i="1"/>
  <c r="JSG6" i="1"/>
  <c r="JSH6" i="1"/>
  <c r="JSI6" i="1"/>
  <c r="JSJ6" i="1"/>
  <c r="JSK6" i="1"/>
  <c r="JSL6" i="1"/>
  <c r="JSM6" i="1"/>
  <c r="JSN6" i="1"/>
  <c r="JSO6" i="1"/>
  <c r="JSP6" i="1"/>
  <c r="JSQ6" i="1"/>
  <c r="JSR6" i="1"/>
  <c r="JSS6" i="1"/>
  <c r="JST6" i="1"/>
  <c r="JSU6" i="1"/>
  <c r="JSV6" i="1"/>
  <c r="JSW6" i="1"/>
  <c r="JSX6" i="1"/>
  <c r="JSY6" i="1"/>
  <c r="JSZ6" i="1"/>
  <c r="JTA6" i="1"/>
  <c r="JTB6" i="1"/>
  <c r="JTC6" i="1"/>
  <c r="JTD6" i="1"/>
  <c r="JTE6" i="1"/>
  <c r="JTF6" i="1"/>
  <c r="JTG6" i="1"/>
  <c r="JTH6" i="1"/>
  <c r="JTI6" i="1"/>
  <c r="JTJ6" i="1"/>
  <c r="JTK6" i="1"/>
  <c r="JTL6" i="1"/>
  <c r="JTM6" i="1"/>
  <c r="JTN6" i="1"/>
  <c r="JTO6" i="1"/>
  <c r="JTP6" i="1"/>
  <c r="JTQ6" i="1"/>
  <c r="JTR6" i="1"/>
  <c r="JTS6" i="1"/>
  <c r="JTT6" i="1"/>
  <c r="JTU6" i="1"/>
  <c r="JTV6" i="1"/>
  <c r="JTW6" i="1"/>
  <c r="JTX6" i="1"/>
  <c r="JTY6" i="1"/>
  <c r="JTZ6" i="1"/>
  <c r="JUA6" i="1"/>
  <c r="JUB6" i="1"/>
  <c r="JUC6" i="1"/>
  <c r="JUD6" i="1"/>
  <c r="JUE6" i="1"/>
  <c r="JUF6" i="1"/>
  <c r="JUG6" i="1"/>
  <c r="JUH6" i="1"/>
  <c r="JUI6" i="1"/>
  <c r="JUJ6" i="1"/>
  <c r="JUK6" i="1"/>
  <c r="JUL6" i="1"/>
  <c r="JUM6" i="1"/>
  <c r="JUN6" i="1"/>
  <c r="JUO6" i="1"/>
  <c r="JUP6" i="1"/>
  <c r="JUQ6" i="1"/>
  <c r="JUR6" i="1"/>
  <c r="JUS6" i="1"/>
  <c r="JUT6" i="1"/>
  <c r="JUU6" i="1"/>
  <c r="JUV6" i="1"/>
  <c r="JUW6" i="1"/>
  <c r="JUX6" i="1"/>
  <c r="JUY6" i="1"/>
  <c r="JUZ6" i="1"/>
  <c r="JVA6" i="1"/>
  <c r="JVB6" i="1"/>
  <c r="JVC6" i="1"/>
  <c r="JVD6" i="1"/>
  <c r="JVE6" i="1"/>
  <c r="JVF6" i="1"/>
  <c r="JVG6" i="1"/>
  <c r="JVH6" i="1"/>
  <c r="JVI6" i="1"/>
  <c r="JVJ6" i="1"/>
  <c r="JVK6" i="1"/>
  <c r="JVL6" i="1"/>
  <c r="JVM6" i="1"/>
  <c r="JVN6" i="1"/>
  <c r="JVO6" i="1"/>
  <c r="JVP6" i="1"/>
  <c r="JVQ6" i="1"/>
  <c r="JVR6" i="1"/>
  <c r="JVS6" i="1"/>
  <c r="JVT6" i="1"/>
  <c r="JVU6" i="1"/>
  <c r="JVV6" i="1"/>
  <c r="JVW6" i="1"/>
  <c r="JVX6" i="1"/>
  <c r="JVY6" i="1"/>
  <c r="JVZ6" i="1"/>
  <c r="JWA6" i="1"/>
  <c r="JWB6" i="1"/>
  <c r="JWC6" i="1"/>
  <c r="JWD6" i="1"/>
  <c r="JWE6" i="1"/>
  <c r="JWF6" i="1"/>
  <c r="JWG6" i="1"/>
  <c r="JWH6" i="1"/>
  <c r="JWI6" i="1"/>
  <c r="JWJ6" i="1"/>
  <c r="JWK6" i="1"/>
  <c r="JWL6" i="1"/>
  <c r="JWM6" i="1"/>
  <c r="JWN6" i="1"/>
  <c r="JWO6" i="1"/>
  <c r="JWP6" i="1"/>
  <c r="JWQ6" i="1"/>
  <c r="JWR6" i="1"/>
  <c r="JWS6" i="1"/>
  <c r="JWT6" i="1"/>
  <c r="JWU6" i="1"/>
  <c r="JWV6" i="1"/>
  <c r="JWW6" i="1"/>
  <c r="JWX6" i="1"/>
  <c r="JWY6" i="1"/>
  <c r="JWZ6" i="1"/>
  <c r="JXA6" i="1"/>
  <c r="JXB6" i="1"/>
  <c r="JXC6" i="1"/>
  <c r="JXD6" i="1"/>
  <c r="JXE6" i="1"/>
  <c r="JXF6" i="1"/>
  <c r="JXG6" i="1"/>
  <c r="JXH6" i="1"/>
  <c r="JXI6" i="1"/>
  <c r="JXJ6" i="1"/>
  <c r="JXK6" i="1"/>
  <c r="JXL6" i="1"/>
  <c r="JXM6" i="1"/>
  <c r="JXN6" i="1"/>
  <c r="JXO6" i="1"/>
  <c r="JXP6" i="1"/>
  <c r="JXQ6" i="1"/>
  <c r="JXR6" i="1"/>
  <c r="JXS6" i="1"/>
  <c r="JXT6" i="1"/>
  <c r="JXU6" i="1"/>
  <c r="JXV6" i="1"/>
  <c r="JXW6" i="1"/>
  <c r="JXX6" i="1"/>
  <c r="JXY6" i="1"/>
  <c r="JXZ6" i="1"/>
  <c r="JYA6" i="1"/>
  <c r="JYB6" i="1"/>
  <c r="JYC6" i="1"/>
  <c r="JYD6" i="1"/>
  <c r="JYE6" i="1"/>
  <c r="JYF6" i="1"/>
  <c r="JYG6" i="1"/>
  <c r="JYH6" i="1"/>
  <c r="JYI6" i="1"/>
  <c r="JYJ6" i="1"/>
  <c r="JYK6" i="1"/>
  <c r="JYL6" i="1"/>
  <c r="JYM6" i="1"/>
  <c r="JYN6" i="1"/>
  <c r="JYO6" i="1"/>
  <c r="JYP6" i="1"/>
  <c r="JYQ6" i="1"/>
  <c r="JYR6" i="1"/>
  <c r="JYS6" i="1"/>
  <c r="JYT6" i="1"/>
  <c r="JYU6" i="1"/>
  <c r="JYV6" i="1"/>
  <c r="JYW6" i="1"/>
  <c r="JYX6" i="1"/>
  <c r="JYY6" i="1"/>
  <c r="JYZ6" i="1"/>
  <c r="JZA6" i="1"/>
  <c r="JZB6" i="1"/>
  <c r="JZC6" i="1"/>
  <c r="JZD6" i="1"/>
  <c r="JZE6" i="1"/>
  <c r="JZF6" i="1"/>
  <c r="JZG6" i="1"/>
  <c r="JZH6" i="1"/>
  <c r="JZI6" i="1"/>
  <c r="JZJ6" i="1"/>
  <c r="JZK6" i="1"/>
  <c r="JZL6" i="1"/>
  <c r="JZM6" i="1"/>
  <c r="JZN6" i="1"/>
  <c r="JZO6" i="1"/>
  <c r="JZP6" i="1"/>
  <c r="JZQ6" i="1"/>
  <c r="JZR6" i="1"/>
  <c r="JZS6" i="1"/>
  <c r="JZT6" i="1"/>
  <c r="JZU6" i="1"/>
  <c r="JZV6" i="1"/>
  <c r="JZW6" i="1"/>
  <c r="JZX6" i="1"/>
  <c r="JZY6" i="1"/>
  <c r="JZZ6" i="1"/>
  <c r="KAA6" i="1"/>
  <c r="KAB6" i="1"/>
  <c r="KAC6" i="1"/>
  <c r="KAD6" i="1"/>
  <c r="KAE6" i="1"/>
  <c r="KAF6" i="1"/>
  <c r="KAG6" i="1"/>
  <c r="KAH6" i="1"/>
  <c r="KAI6" i="1"/>
  <c r="KAJ6" i="1"/>
  <c r="KAK6" i="1"/>
  <c r="KAL6" i="1"/>
  <c r="KAM6" i="1"/>
  <c r="KAN6" i="1"/>
  <c r="KAO6" i="1"/>
  <c r="KAP6" i="1"/>
  <c r="KAQ6" i="1"/>
  <c r="KAR6" i="1"/>
  <c r="KAS6" i="1"/>
  <c r="KAT6" i="1"/>
  <c r="KAU6" i="1"/>
  <c r="KAV6" i="1"/>
  <c r="KAW6" i="1"/>
  <c r="KAX6" i="1"/>
  <c r="KAY6" i="1"/>
  <c r="KAZ6" i="1"/>
  <c r="KBA6" i="1"/>
  <c r="KBB6" i="1"/>
  <c r="KBC6" i="1"/>
  <c r="KBD6" i="1"/>
  <c r="KBE6" i="1"/>
  <c r="KBF6" i="1"/>
  <c r="KBG6" i="1"/>
  <c r="KBH6" i="1"/>
  <c r="KBI6" i="1"/>
  <c r="KBJ6" i="1"/>
  <c r="KBK6" i="1"/>
  <c r="KBL6" i="1"/>
  <c r="KBM6" i="1"/>
  <c r="KBN6" i="1"/>
  <c r="KBO6" i="1"/>
  <c r="KBP6" i="1"/>
  <c r="KBQ6" i="1"/>
  <c r="KBR6" i="1"/>
  <c r="KBS6" i="1"/>
  <c r="KBT6" i="1"/>
  <c r="KBU6" i="1"/>
  <c r="KBV6" i="1"/>
  <c r="KBW6" i="1"/>
  <c r="KBX6" i="1"/>
  <c r="KBY6" i="1"/>
  <c r="KBZ6" i="1"/>
  <c r="KCA6" i="1"/>
  <c r="KCB6" i="1"/>
  <c r="KCC6" i="1"/>
  <c r="KCD6" i="1"/>
  <c r="KCE6" i="1"/>
  <c r="KCF6" i="1"/>
  <c r="KCG6" i="1"/>
  <c r="KCH6" i="1"/>
  <c r="KCI6" i="1"/>
  <c r="KCJ6" i="1"/>
  <c r="KCK6" i="1"/>
  <c r="KCL6" i="1"/>
  <c r="KCM6" i="1"/>
  <c r="KCN6" i="1"/>
  <c r="KCO6" i="1"/>
  <c r="KCP6" i="1"/>
  <c r="KCQ6" i="1"/>
  <c r="KCR6" i="1"/>
  <c r="KCS6" i="1"/>
  <c r="KCT6" i="1"/>
  <c r="KCU6" i="1"/>
  <c r="KCV6" i="1"/>
  <c r="KCW6" i="1"/>
  <c r="KCX6" i="1"/>
  <c r="KCY6" i="1"/>
  <c r="KCZ6" i="1"/>
  <c r="KDA6" i="1"/>
  <c r="KDB6" i="1"/>
  <c r="KDC6" i="1"/>
  <c r="KDD6" i="1"/>
  <c r="KDE6" i="1"/>
  <c r="KDF6" i="1"/>
  <c r="KDG6" i="1"/>
  <c r="KDH6" i="1"/>
  <c r="KDI6" i="1"/>
  <c r="KDJ6" i="1"/>
  <c r="KDK6" i="1"/>
  <c r="KDL6" i="1"/>
  <c r="KDM6" i="1"/>
  <c r="KDN6" i="1"/>
  <c r="KDO6" i="1"/>
  <c r="KDP6" i="1"/>
  <c r="KDQ6" i="1"/>
  <c r="KDR6" i="1"/>
  <c r="KDS6" i="1"/>
  <c r="KDT6" i="1"/>
  <c r="KDU6" i="1"/>
  <c r="KDV6" i="1"/>
  <c r="KDW6" i="1"/>
  <c r="KDX6" i="1"/>
  <c r="KDY6" i="1"/>
  <c r="KDZ6" i="1"/>
  <c r="KEA6" i="1"/>
  <c r="KEB6" i="1"/>
  <c r="KEC6" i="1"/>
  <c r="KED6" i="1"/>
  <c r="KEE6" i="1"/>
  <c r="KEF6" i="1"/>
  <c r="KEG6" i="1"/>
  <c r="KEH6" i="1"/>
  <c r="KEI6" i="1"/>
  <c r="KEJ6" i="1"/>
  <c r="KEK6" i="1"/>
  <c r="KEL6" i="1"/>
  <c r="KEM6" i="1"/>
  <c r="KEN6" i="1"/>
  <c r="KEO6" i="1"/>
  <c r="KEP6" i="1"/>
  <c r="KEQ6" i="1"/>
  <c r="KER6" i="1"/>
  <c r="KES6" i="1"/>
  <c r="KET6" i="1"/>
  <c r="KEU6" i="1"/>
  <c r="KEV6" i="1"/>
  <c r="KEW6" i="1"/>
  <c r="KEX6" i="1"/>
  <c r="KEY6" i="1"/>
  <c r="KEZ6" i="1"/>
  <c r="KFA6" i="1"/>
  <c r="KFB6" i="1"/>
  <c r="KFC6" i="1"/>
  <c r="KFD6" i="1"/>
  <c r="KFE6" i="1"/>
  <c r="KFF6" i="1"/>
  <c r="KFG6" i="1"/>
  <c r="KFH6" i="1"/>
  <c r="KFI6" i="1"/>
  <c r="KFJ6" i="1"/>
  <c r="KFK6" i="1"/>
  <c r="KFL6" i="1"/>
  <c r="KFM6" i="1"/>
  <c r="KFN6" i="1"/>
  <c r="KFO6" i="1"/>
  <c r="KFP6" i="1"/>
  <c r="KFQ6" i="1"/>
  <c r="KFR6" i="1"/>
  <c r="KFS6" i="1"/>
  <c r="KFT6" i="1"/>
  <c r="KFU6" i="1"/>
  <c r="KFV6" i="1"/>
  <c r="KFW6" i="1"/>
  <c r="KFX6" i="1"/>
  <c r="KFY6" i="1"/>
  <c r="KFZ6" i="1"/>
  <c r="KGA6" i="1"/>
  <c r="KGB6" i="1"/>
  <c r="KGC6" i="1"/>
  <c r="KGD6" i="1"/>
  <c r="KGE6" i="1"/>
  <c r="KGF6" i="1"/>
  <c r="KGG6" i="1"/>
  <c r="KGH6" i="1"/>
  <c r="KGI6" i="1"/>
  <c r="KGJ6" i="1"/>
  <c r="KGK6" i="1"/>
  <c r="KGL6" i="1"/>
  <c r="KGM6" i="1"/>
  <c r="KGN6" i="1"/>
  <c r="KGO6" i="1"/>
  <c r="KGP6" i="1"/>
  <c r="KGQ6" i="1"/>
  <c r="KGR6" i="1"/>
  <c r="KGS6" i="1"/>
  <c r="KGT6" i="1"/>
  <c r="KGU6" i="1"/>
  <c r="KGV6" i="1"/>
  <c r="KGW6" i="1"/>
  <c r="KGX6" i="1"/>
  <c r="KGY6" i="1"/>
  <c r="KGZ6" i="1"/>
  <c r="KHA6" i="1"/>
  <c r="KHB6" i="1"/>
  <c r="KHC6" i="1"/>
  <c r="KHD6" i="1"/>
  <c r="KHE6" i="1"/>
  <c r="KHF6" i="1"/>
  <c r="KHG6" i="1"/>
  <c r="KHH6" i="1"/>
  <c r="KHI6" i="1"/>
  <c r="KHJ6" i="1"/>
  <c r="KHK6" i="1"/>
  <c r="KHL6" i="1"/>
  <c r="KHM6" i="1"/>
  <c r="KHN6" i="1"/>
  <c r="KHO6" i="1"/>
  <c r="KHP6" i="1"/>
  <c r="KHQ6" i="1"/>
  <c r="KHR6" i="1"/>
  <c r="KHS6" i="1"/>
  <c r="KHT6" i="1"/>
  <c r="KHU6" i="1"/>
  <c r="KHV6" i="1"/>
  <c r="KHW6" i="1"/>
  <c r="KHX6" i="1"/>
  <c r="KHY6" i="1"/>
  <c r="KHZ6" i="1"/>
  <c r="KIA6" i="1"/>
  <c r="KIB6" i="1"/>
  <c r="KIC6" i="1"/>
  <c r="KID6" i="1"/>
  <c r="KIE6" i="1"/>
  <c r="KIF6" i="1"/>
  <c r="KIG6" i="1"/>
  <c r="KIH6" i="1"/>
  <c r="KII6" i="1"/>
  <c r="KIJ6" i="1"/>
  <c r="KIK6" i="1"/>
  <c r="KIL6" i="1"/>
  <c r="KIM6" i="1"/>
  <c r="KIN6" i="1"/>
  <c r="KIO6" i="1"/>
  <c r="KIP6" i="1"/>
  <c r="KIQ6" i="1"/>
  <c r="KIR6" i="1"/>
  <c r="KIS6" i="1"/>
  <c r="KIT6" i="1"/>
  <c r="KIU6" i="1"/>
  <c r="KIV6" i="1"/>
  <c r="KIW6" i="1"/>
  <c r="KIX6" i="1"/>
  <c r="KIY6" i="1"/>
  <c r="KIZ6" i="1"/>
  <c r="KJA6" i="1"/>
  <c r="KJB6" i="1"/>
  <c r="KJC6" i="1"/>
  <c r="KJD6" i="1"/>
  <c r="KJE6" i="1"/>
  <c r="KJF6" i="1"/>
  <c r="KJG6" i="1"/>
  <c r="KJH6" i="1"/>
  <c r="KJI6" i="1"/>
  <c r="KJJ6" i="1"/>
  <c r="KJK6" i="1"/>
  <c r="KJL6" i="1"/>
  <c r="KJM6" i="1"/>
  <c r="KJN6" i="1"/>
  <c r="KJO6" i="1"/>
  <c r="KJP6" i="1"/>
  <c r="KJQ6" i="1"/>
  <c r="KJR6" i="1"/>
  <c r="KJS6" i="1"/>
  <c r="KJT6" i="1"/>
  <c r="KJU6" i="1"/>
  <c r="KJV6" i="1"/>
  <c r="KJW6" i="1"/>
  <c r="KJX6" i="1"/>
  <c r="KJY6" i="1"/>
  <c r="KJZ6" i="1"/>
  <c r="KKA6" i="1"/>
  <c r="KKB6" i="1"/>
  <c r="KKC6" i="1"/>
  <c r="KKD6" i="1"/>
  <c r="KKE6" i="1"/>
  <c r="KKF6" i="1"/>
  <c r="KKG6" i="1"/>
  <c r="KKH6" i="1"/>
  <c r="KKI6" i="1"/>
  <c r="KKJ6" i="1"/>
  <c r="KKK6" i="1"/>
  <c r="KKL6" i="1"/>
  <c r="KKM6" i="1"/>
  <c r="KKN6" i="1"/>
  <c r="KKO6" i="1"/>
  <c r="KKP6" i="1"/>
  <c r="KKQ6" i="1"/>
  <c r="KKR6" i="1"/>
  <c r="KKS6" i="1"/>
  <c r="KKT6" i="1"/>
  <c r="KKU6" i="1"/>
  <c r="KKV6" i="1"/>
  <c r="KKW6" i="1"/>
  <c r="KKX6" i="1"/>
  <c r="KKY6" i="1"/>
  <c r="KKZ6" i="1"/>
  <c r="KLA6" i="1"/>
  <c r="KLB6" i="1"/>
  <c r="KLC6" i="1"/>
  <c r="KLD6" i="1"/>
  <c r="KLE6" i="1"/>
  <c r="KLF6" i="1"/>
  <c r="KLG6" i="1"/>
  <c r="KLH6" i="1"/>
  <c r="KLI6" i="1"/>
  <c r="KLJ6" i="1"/>
  <c r="KLK6" i="1"/>
  <c r="KLL6" i="1"/>
  <c r="KLM6" i="1"/>
  <c r="KLN6" i="1"/>
  <c r="KLO6" i="1"/>
  <c r="KLP6" i="1"/>
  <c r="KLQ6" i="1"/>
  <c r="KLR6" i="1"/>
  <c r="KLS6" i="1"/>
  <c r="KLT6" i="1"/>
  <c r="KLU6" i="1"/>
  <c r="KLV6" i="1"/>
  <c r="KLW6" i="1"/>
  <c r="KLX6" i="1"/>
  <c r="KLY6" i="1"/>
  <c r="KLZ6" i="1"/>
  <c r="KMA6" i="1"/>
  <c r="KMB6" i="1"/>
  <c r="KMC6" i="1"/>
  <c r="KMD6" i="1"/>
  <c r="KME6" i="1"/>
  <c r="KMF6" i="1"/>
  <c r="KMG6" i="1"/>
  <c r="KMH6" i="1"/>
  <c r="KMI6" i="1"/>
  <c r="KMJ6" i="1"/>
  <c r="KMK6" i="1"/>
  <c r="KML6" i="1"/>
  <c r="KMM6" i="1"/>
  <c r="KMN6" i="1"/>
  <c r="KMO6" i="1"/>
  <c r="KMP6" i="1"/>
  <c r="KMQ6" i="1"/>
  <c r="KMR6" i="1"/>
  <c r="KMS6" i="1"/>
  <c r="KMT6" i="1"/>
  <c r="KMU6" i="1"/>
  <c r="KMV6" i="1"/>
  <c r="KMW6" i="1"/>
  <c r="KMX6" i="1"/>
  <c r="KMY6" i="1"/>
  <c r="KMZ6" i="1"/>
  <c r="KNA6" i="1"/>
  <c r="KNB6" i="1"/>
  <c r="KNC6" i="1"/>
  <c r="KND6" i="1"/>
  <c r="KNE6" i="1"/>
  <c r="KNF6" i="1"/>
  <c r="KNG6" i="1"/>
  <c r="KNH6" i="1"/>
  <c r="KNI6" i="1"/>
  <c r="KNJ6" i="1"/>
  <c r="KNK6" i="1"/>
  <c r="KNL6" i="1"/>
  <c r="KNM6" i="1"/>
  <c r="KNN6" i="1"/>
  <c r="KNO6" i="1"/>
  <c r="KNP6" i="1"/>
  <c r="KNQ6" i="1"/>
  <c r="KNR6" i="1"/>
  <c r="KNS6" i="1"/>
  <c r="KNT6" i="1"/>
  <c r="KNU6" i="1"/>
  <c r="KNV6" i="1"/>
  <c r="KNW6" i="1"/>
  <c r="KNX6" i="1"/>
  <c r="KNY6" i="1"/>
  <c r="KNZ6" i="1"/>
  <c r="KOA6" i="1"/>
  <c r="KOB6" i="1"/>
  <c r="KOC6" i="1"/>
  <c r="KOD6" i="1"/>
  <c r="KOE6" i="1"/>
  <c r="KOF6" i="1"/>
  <c r="KOG6" i="1"/>
  <c r="KOH6" i="1"/>
  <c r="KOI6" i="1"/>
  <c r="KOJ6" i="1"/>
  <c r="KOK6" i="1"/>
  <c r="KOL6" i="1"/>
  <c r="KOM6" i="1"/>
  <c r="KON6" i="1"/>
  <c r="KOO6" i="1"/>
  <c r="KOP6" i="1"/>
  <c r="KOQ6" i="1"/>
  <c r="KOR6" i="1"/>
  <c r="KOS6" i="1"/>
  <c r="KOT6" i="1"/>
  <c r="KOU6" i="1"/>
  <c r="KOV6" i="1"/>
  <c r="KOW6" i="1"/>
  <c r="KOX6" i="1"/>
  <c r="KOY6" i="1"/>
  <c r="KOZ6" i="1"/>
  <c r="KPA6" i="1"/>
  <c r="KPB6" i="1"/>
  <c r="KPC6" i="1"/>
  <c r="KPD6" i="1"/>
  <c r="KPE6" i="1"/>
  <c r="KPF6" i="1"/>
  <c r="KPG6" i="1"/>
  <c r="KPH6" i="1"/>
  <c r="KPI6" i="1"/>
  <c r="KPJ6" i="1"/>
  <c r="KPK6" i="1"/>
  <c r="KPL6" i="1"/>
  <c r="KPM6" i="1"/>
  <c r="KPN6" i="1"/>
  <c r="KPO6" i="1"/>
  <c r="KPP6" i="1"/>
  <c r="KPQ6" i="1"/>
  <c r="KPR6" i="1"/>
  <c r="KPS6" i="1"/>
  <c r="KPT6" i="1"/>
  <c r="KPU6" i="1"/>
  <c r="KPV6" i="1"/>
  <c r="KPW6" i="1"/>
  <c r="KPX6" i="1"/>
  <c r="KPY6" i="1"/>
  <c r="KPZ6" i="1"/>
  <c r="KQA6" i="1"/>
  <c r="KQB6" i="1"/>
  <c r="KQC6" i="1"/>
  <c r="KQD6" i="1"/>
  <c r="KQE6" i="1"/>
  <c r="KQF6" i="1"/>
  <c r="KQG6" i="1"/>
  <c r="KQH6" i="1"/>
  <c r="KQI6" i="1"/>
  <c r="KQJ6" i="1"/>
  <c r="KQK6" i="1"/>
  <c r="KQL6" i="1"/>
  <c r="KQM6" i="1"/>
  <c r="KQN6" i="1"/>
  <c r="KQO6" i="1"/>
  <c r="KQP6" i="1"/>
  <c r="KQQ6" i="1"/>
  <c r="KQR6" i="1"/>
  <c r="KQS6" i="1"/>
  <c r="KQT6" i="1"/>
  <c r="KQU6" i="1"/>
  <c r="KQV6" i="1"/>
  <c r="KQW6" i="1"/>
  <c r="KQX6" i="1"/>
  <c r="KQY6" i="1"/>
  <c r="KQZ6" i="1"/>
  <c r="KRA6" i="1"/>
  <c r="KRB6" i="1"/>
  <c r="KRC6" i="1"/>
  <c r="KRD6" i="1"/>
  <c r="KRE6" i="1"/>
  <c r="KRF6" i="1"/>
  <c r="KRG6" i="1"/>
  <c r="KRH6" i="1"/>
  <c r="KRI6" i="1"/>
  <c r="KRJ6" i="1"/>
  <c r="KRK6" i="1"/>
  <c r="KRL6" i="1"/>
  <c r="KRM6" i="1"/>
  <c r="KRN6" i="1"/>
  <c r="KRO6" i="1"/>
  <c r="KRP6" i="1"/>
  <c r="KRQ6" i="1"/>
  <c r="KRR6" i="1"/>
  <c r="KRS6" i="1"/>
  <c r="KRT6" i="1"/>
  <c r="KRU6" i="1"/>
  <c r="KRV6" i="1"/>
  <c r="KRW6" i="1"/>
  <c r="KRX6" i="1"/>
  <c r="KRY6" i="1"/>
  <c r="KRZ6" i="1"/>
  <c r="KSA6" i="1"/>
  <c r="KSB6" i="1"/>
  <c r="KSC6" i="1"/>
  <c r="KSD6" i="1"/>
  <c r="KSE6" i="1"/>
  <c r="KSF6" i="1"/>
  <c r="KSG6" i="1"/>
  <c r="KSH6" i="1"/>
  <c r="KSI6" i="1"/>
  <c r="KSJ6" i="1"/>
  <c r="KSK6" i="1"/>
  <c r="KSL6" i="1"/>
  <c r="KSM6" i="1"/>
  <c r="KSN6" i="1"/>
  <c r="KSO6" i="1"/>
  <c r="KSP6" i="1"/>
  <c r="KSQ6" i="1"/>
  <c r="KSR6" i="1"/>
  <c r="KSS6" i="1"/>
  <c r="KST6" i="1"/>
  <c r="KSU6" i="1"/>
  <c r="KSV6" i="1"/>
  <c r="KSW6" i="1"/>
  <c r="KSX6" i="1"/>
  <c r="KSY6" i="1"/>
  <c r="KSZ6" i="1"/>
  <c r="KTA6" i="1"/>
  <c r="KTB6" i="1"/>
  <c r="KTC6" i="1"/>
  <c r="KTD6" i="1"/>
  <c r="KTE6" i="1"/>
  <c r="KTF6" i="1"/>
  <c r="KTG6" i="1"/>
  <c r="KTH6" i="1"/>
  <c r="KTI6" i="1"/>
  <c r="KTJ6" i="1"/>
  <c r="KTK6" i="1"/>
  <c r="KTL6" i="1"/>
  <c r="KTM6" i="1"/>
  <c r="KTN6" i="1"/>
  <c r="KTO6" i="1"/>
  <c r="KTP6" i="1"/>
  <c r="KTQ6" i="1"/>
  <c r="KTR6" i="1"/>
  <c r="KTS6" i="1"/>
  <c r="KTT6" i="1"/>
  <c r="KTU6" i="1"/>
  <c r="KTV6" i="1"/>
  <c r="KTW6" i="1"/>
  <c r="KTX6" i="1"/>
  <c r="KTY6" i="1"/>
  <c r="KTZ6" i="1"/>
  <c r="KUA6" i="1"/>
  <c r="KUB6" i="1"/>
  <c r="KUC6" i="1"/>
  <c r="KUD6" i="1"/>
  <c r="KUE6" i="1"/>
  <c r="KUF6" i="1"/>
  <c r="KUG6" i="1"/>
  <c r="KUH6" i="1"/>
  <c r="KUI6" i="1"/>
  <c r="KUJ6" i="1"/>
  <c r="KUK6" i="1"/>
  <c r="KUL6" i="1"/>
  <c r="KUM6" i="1"/>
  <c r="KUN6" i="1"/>
  <c r="KUO6" i="1"/>
  <c r="KUP6" i="1"/>
  <c r="KUQ6" i="1"/>
  <c r="KUR6" i="1"/>
  <c r="KUS6" i="1"/>
  <c r="KUT6" i="1"/>
  <c r="KUU6" i="1"/>
  <c r="KUV6" i="1"/>
  <c r="KUW6" i="1"/>
  <c r="KUX6" i="1"/>
  <c r="KUY6" i="1"/>
  <c r="KUZ6" i="1"/>
  <c r="KVA6" i="1"/>
  <c r="KVB6" i="1"/>
  <c r="KVC6" i="1"/>
  <c r="KVD6" i="1"/>
  <c r="KVE6" i="1"/>
  <c r="KVF6" i="1"/>
  <c r="KVG6" i="1"/>
  <c r="KVH6" i="1"/>
  <c r="KVI6" i="1"/>
  <c r="KVJ6" i="1"/>
  <c r="KVK6" i="1"/>
  <c r="KVL6" i="1"/>
  <c r="KVM6" i="1"/>
  <c r="KVN6" i="1"/>
  <c r="KVO6" i="1"/>
  <c r="KVP6" i="1"/>
  <c r="KVQ6" i="1"/>
  <c r="KVR6" i="1"/>
  <c r="KVS6" i="1"/>
  <c r="KVT6" i="1"/>
  <c r="KVU6" i="1"/>
  <c r="KVV6" i="1"/>
  <c r="KVW6" i="1"/>
  <c r="KVX6" i="1"/>
  <c r="KVY6" i="1"/>
  <c r="KVZ6" i="1"/>
  <c r="KWA6" i="1"/>
  <c r="KWB6" i="1"/>
  <c r="KWC6" i="1"/>
  <c r="KWD6" i="1"/>
  <c r="KWE6" i="1"/>
  <c r="KWF6" i="1"/>
  <c r="KWG6" i="1"/>
  <c r="KWH6" i="1"/>
  <c r="KWI6" i="1"/>
  <c r="KWJ6" i="1"/>
  <c r="KWK6" i="1"/>
  <c r="KWL6" i="1"/>
  <c r="KWM6" i="1"/>
  <c r="KWN6" i="1"/>
  <c r="KWO6" i="1"/>
  <c r="KWP6" i="1"/>
  <c r="KWQ6" i="1"/>
  <c r="KWR6" i="1"/>
  <c r="KWS6" i="1"/>
  <c r="KWT6" i="1"/>
  <c r="KWU6" i="1"/>
  <c r="KWV6" i="1"/>
  <c r="KWW6" i="1"/>
  <c r="KWX6" i="1"/>
  <c r="KWY6" i="1"/>
  <c r="KWZ6" i="1"/>
  <c r="KXA6" i="1"/>
  <c r="KXB6" i="1"/>
  <c r="KXC6" i="1"/>
  <c r="KXD6" i="1"/>
  <c r="KXE6" i="1"/>
  <c r="KXF6" i="1"/>
  <c r="KXG6" i="1"/>
  <c r="KXH6" i="1"/>
  <c r="KXI6" i="1"/>
  <c r="KXJ6" i="1"/>
  <c r="KXK6" i="1"/>
  <c r="KXL6" i="1"/>
  <c r="KXM6" i="1"/>
  <c r="KXN6" i="1"/>
  <c r="KXO6" i="1"/>
  <c r="KXP6" i="1"/>
  <c r="KXQ6" i="1"/>
  <c r="KXR6" i="1"/>
  <c r="KXS6" i="1"/>
  <c r="KXT6" i="1"/>
  <c r="KXU6" i="1"/>
  <c r="KXV6" i="1"/>
  <c r="KXW6" i="1"/>
  <c r="KXX6" i="1"/>
  <c r="KXY6" i="1"/>
  <c r="KXZ6" i="1"/>
  <c r="KYA6" i="1"/>
  <c r="KYB6" i="1"/>
  <c r="KYC6" i="1"/>
  <c r="KYD6" i="1"/>
  <c r="KYE6" i="1"/>
  <c r="KYF6" i="1"/>
  <c r="KYG6" i="1"/>
  <c r="KYH6" i="1"/>
  <c r="KYI6" i="1"/>
  <c r="KYJ6" i="1"/>
  <c r="KYK6" i="1"/>
  <c r="KYL6" i="1"/>
  <c r="KYM6" i="1"/>
  <c r="KYN6" i="1"/>
  <c r="KYO6" i="1"/>
  <c r="KYP6" i="1"/>
  <c r="KYQ6" i="1"/>
  <c r="KYR6" i="1"/>
  <c r="KYS6" i="1"/>
  <c r="KYT6" i="1"/>
  <c r="KYU6" i="1"/>
  <c r="KYV6" i="1"/>
  <c r="KYW6" i="1"/>
  <c r="KYX6" i="1"/>
  <c r="KYY6" i="1"/>
  <c r="KYZ6" i="1"/>
  <c r="KZA6" i="1"/>
  <c r="KZB6" i="1"/>
  <c r="KZC6" i="1"/>
  <c r="KZD6" i="1"/>
  <c r="KZE6" i="1"/>
  <c r="KZF6" i="1"/>
  <c r="KZG6" i="1"/>
  <c r="KZH6" i="1"/>
  <c r="KZI6" i="1"/>
  <c r="KZJ6" i="1"/>
  <c r="KZK6" i="1"/>
  <c r="KZL6" i="1"/>
  <c r="KZM6" i="1"/>
  <c r="KZN6" i="1"/>
  <c r="KZO6" i="1"/>
  <c r="KZP6" i="1"/>
  <c r="KZQ6" i="1"/>
  <c r="KZR6" i="1"/>
  <c r="KZS6" i="1"/>
  <c r="KZT6" i="1"/>
  <c r="KZU6" i="1"/>
  <c r="KZV6" i="1"/>
  <c r="KZW6" i="1"/>
  <c r="KZX6" i="1"/>
  <c r="KZY6" i="1"/>
  <c r="KZZ6" i="1"/>
  <c r="LAA6" i="1"/>
  <c r="LAB6" i="1"/>
  <c r="LAC6" i="1"/>
  <c r="LAD6" i="1"/>
  <c r="LAE6" i="1"/>
  <c r="LAF6" i="1"/>
  <c r="LAG6" i="1"/>
  <c r="LAH6" i="1"/>
  <c r="LAI6" i="1"/>
  <c r="LAJ6" i="1"/>
  <c r="LAK6" i="1"/>
  <c r="LAL6" i="1"/>
  <c r="LAM6" i="1"/>
  <c r="LAN6" i="1"/>
  <c r="LAO6" i="1"/>
  <c r="LAP6" i="1"/>
  <c r="LAQ6" i="1"/>
  <c r="LAR6" i="1"/>
  <c r="LAS6" i="1"/>
  <c r="LAT6" i="1"/>
  <c r="LAU6" i="1"/>
  <c r="LAV6" i="1"/>
  <c r="LAW6" i="1"/>
  <c r="LAX6" i="1"/>
  <c r="LAY6" i="1"/>
  <c r="LAZ6" i="1"/>
  <c r="LBA6" i="1"/>
  <c r="LBB6" i="1"/>
  <c r="LBC6" i="1"/>
  <c r="LBD6" i="1"/>
  <c r="LBE6" i="1"/>
  <c r="LBF6" i="1"/>
  <c r="LBG6" i="1"/>
  <c r="LBH6" i="1"/>
  <c r="LBI6" i="1"/>
  <c r="LBJ6" i="1"/>
  <c r="LBK6" i="1"/>
  <c r="LBL6" i="1"/>
  <c r="LBM6" i="1"/>
  <c r="LBN6" i="1"/>
  <c r="LBO6" i="1"/>
  <c r="LBP6" i="1"/>
  <c r="LBQ6" i="1"/>
  <c r="LBR6" i="1"/>
  <c r="LBS6" i="1"/>
  <c r="LBT6" i="1"/>
  <c r="LBU6" i="1"/>
  <c r="LBV6" i="1"/>
  <c r="LBW6" i="1"/>
  <c r="LBX6" i="1"/>
  <c r="LBY6" i="1"/>
  <c r="LBZ6" i="1"/>
  <c r="LCA6" i="1"/>
  <c r="LCB6" i="1"/>
  <c r="LCC6" i="1"/>
  <c r="LCD6" i="1"/>
  <c r="LCE6" i="1"/>
  <c r="LCF6" i="1"/>
  <c r="LCG6" i="1"/>
  <c r="LCH6" i="1"/>
  <c r="LCI6" i="1"/>
  <c r="LCJ6" i="1"/>
  <c r="LCK6" i="1"/>
  <c r="LCL6" i="1"/>
  <c r="LCM6" i="1"/>
  <c r="LCN6" i="1"/>
  <c r="LCO6" i="1"/>
  <c r="LCP6" i="1"/>
  <c r="LCQ6" i="1"/>
  <c r="LCR6" i="1"/>
  <c r="LCS6" i="1"/>
  <c r="LCT6" i="1"/>
  <c r="LCU6" i="1"/>
  <c r="LCV6" i="1"/>
  <c r="LCW6" i="1"/>
  <c r="LCX6" i="1"/>
  <c r="LCY6" i="1"/>
  <c r="LCZ6" i="1"/>
  <c r="LDA6" i="1"/>
  <c r="LDB6" i="1"/>
  <c r="LDC6" i="1"/>
  <c r="LDD6" i="1"/>
  <c r="LDE6" i="1"/>
  <c r="LDF6" i="1"/>
  <c r="LDG6" i="1"/>
  <c r="LDH6" i="1"/>
  <c r="LDI6" i="1"/>
  <c r="LDJ6" i="1"/>
  <c r="LDK6" i="1"/>
  <c r="LDL6" i="1"/>
  <c r="LDM6" i="1"/>
  <c r="LDN6" i="1"/>
  <c r="LDO6" i="1"/>
  <c r="LDP6" i="1"/>
  <c r="LDQ6" i="1"/>
  <c r="LDR6" i="1"/>
  <c r="LDS6" i="1"/>
  <c r="LDT6" i="1"/>
  <c r="LDU6" i="1"/>
  <c r="LDV6" i="1"/>
  <c r="LDW6" i="1"/>
  <c r="LDX6" i="1"/>
  <c r="LDY6" i="1"/>
  <c r="LDZ6" i="1"/>
  <c r="LEA6" i="1"/>
  <c r="LEB6" i="1"/>
  <c r="LEC6" i="1"/>
  <c r="LED6" i="1"/>
  <c r="LEE6" i="1"/>
  <c r="LEF6" i="1"/>
  <c r="LEG6" i="1"/>
  <c r="LEH6" i="1"/>
  <c r="LEI6" i="1"/>
  <c r="LEJ6" i="1"/>
  <c r="LEK6" i="1"/>
  <c r="LEL6" i="1"/>
  <c r="LEM6" i="1"/>
  <c r="LEN6" i="1"/>
  <c r="LEO6" i="1"/>
  <c r="LEP6" i="1"/>
  <c r="LEQ6" i="1"/>
  <c r="LER6" i="1"/>
  <c r="LES6" i="1"/>
  <c r="LET6" i="1"/>
  <c r="LEU6" i="1"/>
  <c r="LEV6" i="1"/>
  <c r="LEW6" i="1"/>
  <c r="LEX6" i="1"/>
  <c r="LEY6" i="1"/>
  <c r="LEZ6" i="1"/>
  <c r="LFA6" i="1"/>
  <c r="LFB6" i="1"/>
  <c r="LFC6" i="1"/>
  <c r="LFD6" i="1"/>
  <c r="LFE6" i="1"/>
  <c r="LFF6" i="1"/>
  <c r="LFG6" i="1"/>
  <c r="LFH6" i="1"/>
  <c r="LFI6" i="1"/>
  <c r="LFJ6" i="1"/>
  <c r="LFK6" i="1"/>
  <c r="LFL6" i="1"/>
  <c r="LFM6" i="1"/>
  <c r="LFN6" i="1"/>
  <c r="LFO6" i="1"/>
  <c r="LFP6" i="1"/>
  <c r="LFQ6" i="1"/>
  <c r="LFR6" i="1"/>
  <c r="LFS6" i="1"/>
  <c r="LFT6" i="1"/>
  <c r="LFU6" i="1"/>
  <c r="LFV6" i="1"/>
  <c r="LFW6" i="1"/>
  <c r="LFX6" i="1"/>
  <c r="LFY6" i="1"/>
  <c r="LFZ6" i="1"/>
  <c r="LGA6" i="1"/>
  <c r="LGB6" i="1"/>
  <c r="LGC6" i="1"/>
  <c r="LGD6" i="1"/>
  <c r="LGE6" i="1"/>
  <c r="LGF6" i="1"/>
  <c r="LGG6" i="1"/>
  <c r="LGH6" i="1"/>
  <c r="LGI6" i="1"/>
  <c r="LGJ6" i="1"/>
  <c r="LGK6" i="1"/>
  <c r="LGL6" i="1"/>
  <c r="LGM6" i="1"/>
  <c r="LGN6" i="1"/>
  <c r="LGO6" i="1"/>
  <c r="LGP6" i="1"/>
  <c r="LGQ6" i="1"/>
  <c r="LGR6" i="1"/>
  <c r="LGS6" i="1"/>
  <c r="LGT6" i="1"/>
  <c r="LGU6" i="1"/>
  <c r="LGV6" i="1"/>
  <c r="LGW6" i="1"/>
  <c r="LGX6" i="1"/>
  <c r="LGY6" i="1"/>
  <c r="LGZ6" i="1"/>
  <c r="LHA6" i="1"/>
  <c r="LHB6" i="1"/>
  <c r="LHC6" i="1"/>
  <c r="LHD6" i="1"/>
  <c r="LHE6" i="1"/>
  <c r="LHF6" i="1"/>
  <c r="LHG6" i="1"/>
  <c r="LHH6" i="1"/>
  <c r="LHI6" i="1"/>
  <c r="LHJ6" i="1"/>
  <c r="LHK6" i="1"/>
  <c r="LHL6" i="1"/>
  <c r="LHM6" i="1"/>
  <c r="LHN6" i="1"/>
  <c r="LHO6" i="1"/>
  <c r="LHP6" i="1"/>
  <c r="LHQ6" i="1"/>
  <c r="LHR6" i="1"/>
  <c r="LHS6" i="1"/>
  <c r="LHT6" i="1"/>
  <c r="LHU6" i="1"/>
  <c r="LHV6" i="1"/>
  <c r="LHW6" i="1"/>
  <c r="LHX6" i="1"/>
  <c r="LHY6" i="1"/>
  <c r="LHZ6" i="1"/>
  <c r="LIA6" i="1"/>
  <c r="LIB6" i="1"/>
  <c r="LIC6" i="1"/>
  <c r="LID6" i="1"/>
  <c r="LIE6" i="1"/>
  <c r="LIF6" i="1"/>
  <c r="LIG6" i="1"/>
  <c r="LIH6" i="1"/>
  <c r="LII6" i="1"/>
  <c r="LIJ6" i="1"/>
  <c r="LIK6" i="1"/>
  <c r="LIL6" i="1"/>
  <c r="LIM6" i="1"/>
  <c r="LIN6" i="1"/>
  <c r="LIO6" i="1"/>
  <c r="LIP6" i="1"/>
  <c r="LIQ6" i="1"/>
  <c r="LIR6" i="1"/>
  <c r="LIS6" i="1"/>
  <c r="LIT6" i="1"/>
  <c r="LIU6" i="1"/>
  <c r="LIV6" i="1"/>
  <c r="LIW6" i="1"/>
  <c r="LIX6" i="1"/>
  <c r="LIY6" i="1"/>
  <c r="LIZ6" i="1"/>
  <c r="LJA6" i="1"/>
  <c r="LJB6" i="1"/>
  <c r="LJC6" i="1"/>
  <c r="LJD6" i="1"/>
  <c r="LJE6" i="1"/>
  <c r="LJF6" i="1"/>
  <c r="LJG6" i="1"/>
  <c r="LJH6" i="1"/>
  <c r="LJI6" i="1"/>
  <c r="LJJ6" i="1"/>
  <c r="LJK6" i="1"/>
  <c r="LJL6" i="1"/>
  <c r="LJM6" i="1"/>
  <c r="LJN6" i="1"/>
  <c r="LJO6" i="1"/>
  <c r="LJP6" i="1"/>
  <c r="LJQ6" i="1"/>
  <c r="LJR6" i="1"/>
  <c r="LJS6" i="1"/>
  <c r="LJT6" i="1"/>
  <c r="LJU6" i="1"/>
  <c r="LJV6" i="1"/>
  <c r="LJW6" i="1"/>
  <c r="LJX6" i="1"/>
  <c r="LJY6" i="1"/>
  <c r="LJZ6" i="1"/>
  <c r="LKA6" i="1"/>
  <c r="LKB6" i="1"/>
  <c r="LKC6" i="1"/>
  <c r="LKD6" i="1"/>
  <c r="LKE6" i="1"/>
  <c r="LKF6" i="1"/>
  <c r="LKG6" i="1"/>
  <c r="LKH6" i="1"/>
  <c r="LKI6" i="1"/>
  <c r="LKJ6" i="1"/>
  <c r="LKK6" i="1"/>
  <c r="LKL6" i="1"/>
  <c r="LKM6" i="1"/>
  <c r="LKN6" i="1"/>
  <c r="LKO6" i="1"/>
  <c r="LKP6" i="1"/>
  <c r="LKQ6" i="1"/>
  <c r="LKR6" i="1"/>
  <c r="LKS6" i="1"/>
  <c r="LKT6" i="1"/>
  <c r="LKU6" i="1"/>
  <c r="LKV6" i="1"/>
  <c r="LKW6" i="1"/>
  <c r="LKX6" i="1"/>
  <c r="LKY6" i="1"/>
  <c r="LKZ6" i="1"/>
  <c r="LLA6" i="1"/>
  <c r="LLB6" i="1"/>
  <c r="LLC6" i="1"/>
  <c r="LLD6" i="1"/>
  <c r="LLE6" i="1"/>
  <c r="LLF6" i="1"/>
  <c r="LLG6" i="1"/>
  <c r="LLH6" i="1"/>
  <c r="LLI6" i="1"/>
  <c r="LLJ6" i="1"/>
  <c r="LLK6" i="1"/>
  <c r="LLL6" i="1"/>
  <c r="LLM6" i="1"/>
  <c r="LLN6" i="1"/>
  <c r="LLO6" i="1"/>
  <c r="LLP6" i="1"/>
  <c r="LLQ6" i="1"/>
  <c r="LLR6" i="1"/>
  <c r="LLS6" i="1"/>
  <c r="LLT6" i="1"/>
  <c r="LLU6" i="1"/>
  <c r="LLV6" i="1"/>
  <c r="LLW6" i="1"/>
  <c r="LLX6" i="1"/>
  <c r="LLY6" i="1"/>
  <c r="LLZ6" i="1"/>
  <c r="LMA6" i="1"/>
  <c r="LMB6" i="1"/>
  <c r="LMC6" i="1"/>
  <c r="LMD6" i="1"/>
  <c r="LME6" i="1"/>
  <c r="LMF6" i="1"/>
  <c r="LMG6" i="1"/>
  <c r="LMH6" i="1"/>
  <c r="LMI6" i="1"/>
  <c r="LMJ6" i="1"/>
  <c r="LMK6" i="1"/>
  <c r="LML6" i="1"/>
  <c r="LMM6" i="1"/>
  <c r="LMN6" i="1"/>
  <c r="LMO6" i="1"/>
  <c r="LMP6" i="1"/>
  <c r="LMQ6" i="1"/>
  <c r="LMR6" i="1"/>
  <c r="LMS6" i="1"/>
  <c r="LMT6" i="1"/>
  <c r="LMU6" i="1"/>
  <c r="LMV6" i="1"/>
  <c r="LMW6" i="1"/>
  <c r="LMX6" i="1"/>
  <c r="LMY6" i="1"/>
  <c r="LMZ6" i="1"/>
  <c r="LNA6" i="1"/>
  <c r="LNB6" i="1"/>
  <c r="LNC6" i="1"/>
  <c r="LND6" i="1"/>
  <c r="LNE6" i="1"/>
  <c r="LNF6" i="1"/>
  <c r="LNG6" i="1"/>
  <c r="LNH6" i="1"/>
  <c r="LNI6" i="1"/>
  <c r="LNJ6" i="1"/>
  <c r="LNK6" i="1"/>
  <c r="LNL6" i="1"/>
  <c r="LNM6" i="1"/>
  <c r="LNN6" i="1"/>
  <c r="LNO6" i="1"/>
  <c r="LNP6" i="1"/>
  <c r="LNQ6" i="1"/>
  <c r="LNR6" i="1"/>
  <c r="LNS6" i="1"/>
  <c r="LNT6" i="1"/>
  <c r="LNU6" i="1"/>
  <c r="LNV6" i="1"/>
  <c r="LNW6" i="1"/>
  <c r="LNX6" i="1"/>
  <c r="LNY6" i="1"/>
  <c r="LNZ6" i="1"/>
  <c r="LOA6" i="1"/>
  <c r="LOB6" i="1"/>
  <c r="LOC6" i="1"/>
  <c r="LOD6" i="1"/>
  <c r="LOE6" i="1"/>
  <c r="LOF6" i="1"/>
  <c r="LOG6" i="1"/>
  <c r="LOH6" i="1"/>
  <c r="LOI6" i="1"/>
  <c r="LOJ6" i="1"/>
  <c r="LOK6" i="1"/>
  <c r="LOL6" i="1"/>
  <c r="LOM6" i="1"/>
  <c r="LON6" i="1"/>
  <c r="LOO6" i="1"/>
  <c r="LOP6" i="1"/>
  <c r="LOQ6" i="1"/>
  <c r="LOR6" i="1"/>
  <c r="LOS6" i="1"/>
  <c r="LOT6" i="1"/>
  <c r="LOU6" i="1"/>
  <c r="LOV6" i="1"/>
  <c r="LOW6" i="1"/>
  <c r="LOX6" i="1"/>
  <c r="LOY6" i="1"/>
  <c r="LOZ6" i="1"/>
  <c r="LPA6" i="1"/>
  <c r="LPB6" i="1"/>
  <c r="LPC6" i="1"/>
  <c r="LPD6" i="1"/>
  <c r="LPE6" i="1"/>
  <c r="LPF6" i="1"/>
  <c r="LPG6" i="1"/>
  <c r="LPH6" i="1"/>
  <c r="LPI6" i="1"/>
  <c r="LPJ6" i="1"/>
  <c r="LPK6" i="1"/>
  <c r="LPL6" i="1"/>
  <c r="LPM6" i="1"/>
  <c r="LPN6" i="1"/>
  <c r="LPO6" i="1"/>
  <c r="LPP6" i="1"/>
  <c r="LPQ6" i="1"/>
  <c r="LPR6" i="1"/>
  <c r="LPS6" i="1"/>
  <c r="LPT6" i="1"/>
  <c r="LPU6" i="1"/>
  <c r="LPV6" i="1"/>
  <c r="LPW6" i="1"/>
  <c r="LPX6" i="1"/>
  <c r="LPY6" i="1"/>
  <c r="LPZ6" i="1"/>
  <c r="LQA6" i="1"/>
  <c r="LQB6" i="1"/>
  <c r="LQC6" i="1"/>
  <c r="LQD6" i="1"/>
  <c r="LQE6" i="1"/>
  <c r="LQF6" i="1"/>
  <c r="LQG6" i="1"/>
  <c r="LQH6" i="1"/>
  <c r="LQI6" i="1"/>
  <c r="LQJ6" i="1"/>
  <c r="LQK6" i="1"/>
  <c r="LQL6" i="1"/>
  <c r="LQM6" i="1"/>
  <c r="LQN6" i="1"/>
  <c r="LQO6" i="1"/>
  <c r="LQP6" i="1"/>
  <c r="LQQ6" i="1"/>
  <c r="LQR6" i="1"/>
  <c r="LQS6" i="1"/>
  <c r="LQT6" i="1"/>
  <c r="LQU6" i="1"/>
  <c r="LQV6" i="1"/>
  <c r="LQW6" i="1"/>
  <c r="LQX6" i="1"/>
  <c r="LQY6" i="1"/>
  <c r="LQZ6" i="1"/>
  <c r="LRA6" i="1"/>
  <c r="LRB6" i="1"/>
  <c r="LRC6" i="1"/>
  <c r="LRD6" i="1"/>
  <c r="LRE6" i="1"/>
  <c r="LRF6" i="1"/>
  <c r="LRG6" i="1"/>
  <c r="LRH6" i="1"/>
  <c r="LRI6" i="1"/>
  <c r="LRJ6" i="1"/>
  <c r="LRK6" i="1"/>
  <c r="LRL6" i="1"/>
  <c r="LRM6" i="1"/>
  <c r="LRN6" i="1"/>
  <c r="LRO6" i="1"/>
  <c r="LRP6" i="1"/>
  <c r="LRQ6" i="1"/>
  <c r="LRR6" i="1"/>
  <c r="LRS6" i="1"/>
  <c r="LRT6" i="1"/>
  <c r="LRU6" i="1"/>
  <c r="LRV6" i="1"/>
  <c r="LRW6" i="1"/>
  <c r="LRX6" i="1"/>
  <c r="LRY6" i="1"/>
  <c r="LRZ6" i="1"/>
  <c r="LSA6" i="1"/>
  <c r="LSB6" i="1"/>
  <c r="LSC6" i="1"/>
  <c r="LSD6" i="1"/>
  <c r="LSE6" i="1"/>
  <c r="LSF6" i="1"/>
  <c r="LSG6" i="1"/>
  <c r="LSH6" i="1"/>
  <c r="LSI6" i="1"/>
  <c r="LSJ6" i="1"/>
  <c r="LSK6" i="1"/>
  <c r="LSL6" i="1"/>
  <c r="LSM6" i="1"/>
  <c r="LSN6" i="1"/>
  <c r="LSO6" i="1"/>
  <c r="LSP6" i="1"/>
  <c r="LSQ6" i="1"/>
  <c r="LSR6" i="1"/>
  <c r="LSS6" i="1"/>
  <c r="LST6" i="1"/>
  <c r="LSU6" i="1"/>
  <c r="LSV6" i="1"/>
  <c r="LSW6" i="1"/>
  <c r="LSX6" i="1"/>
  <c r="LSY6" i="1"/>
  <c r="LSZ6" i="1"/>
  <c r="LTA6" i="1"/>
  <c r="LTB6" i="1"/>
  <c r="LTC6" i="1"/>
  <c r="LTD6" i="1"/>
  <c r="LTE6" i="1"/>
  <c r="LTF6" i="1"/>
  <c r="LTG6" i="1"/>
  <c r="LTH6" i="1"/>
  <c r="LTI6" i="1"/>
  <c r="LTJ6" i="1"/>
  <c r="LTK6" i="1"/>
  <c r="LTL6" i="1"/>
  <c r="LTM6" i="1"/>
  <c r="LTN6" i="1"/>
  <c r="LTO6" i="1"/>
  <c r="LTP6" i="1"/>
  <c r="LTQ6" i="1"/>
  <c r="LTR6" i="1"/>
  <c r="LTS6" i="1"/>
  <c r="LTT6" i="1"/>
  <c r="LTU6" i="1"/>
  <c r="LTV6" i="1"/>
  <c r="LTW6" i="1"/>
  <c r="LTX6" i="1"/>
  <c r="LTY6" i="1"/>
  <c r="LTZ6" i="1"/>
  <c r="LUA6" i="1"/>
  <c r="LUB6" i="1"/>
  <c r="LUC6" i="1"/>
  <c r="LUD6" i="1"/>
  <c r="LUE6" i="1"/>
  <c r="LUF6" i="1"/>
  <c r="LUG6" i="1"/>
  <c r="LUH6" i="1"/>
  <c r="LUI6" i="1"/>
  <c r="LUJ6" i="1"/>
  <c r="LUK6" i="1"/>
  <c r="LUL6" i="1"/>
  <c r="LUM6" i="1"/>
  <c r="LUN6" i="1"/>
  <c r="LUO6" i="1"/>
  <c r="LUP6" i="1"/>
  <c r="LUQ6" i="1"/>
  <c r="LUR6" i="1"/>
  <c r="LUS6" i="1"/>
  <c r="LUT6" i="1"/>
  <c r="LUU6" i="1"/>
  <c r="LUV6" i="1"/>
  <c r="LUW6" i="1"/>
  <c r="LUX6" i="1"/>
  <c r="LUY6" i="1"/>
  <c r="LUZ6" i="1"/>
  <c r="LVA6" i="1"/>
  <c r="LVB6" i="1"/>
  <c r="LVC6" i="1"/>
  <c r="LVD6" i="1"/>
  <c r="LVE6" i="1"/>
  <c r="LVF6" i="1"/>
  <c r="LVG6" i="1"/>
  <c r="LVH6" i="1"/>
  <c r="LVI6" i="1"/>
  <c r="LVJ6" i="1"/>
  <c r="LVK6" i="1"/>
  <c r="LVL6" i="1"/>
  <c r="LVM6" i="1"/>
  <c r="LVN6" i="1"/>
  <c r="LVO6" i="1"/>
  <c r="LVP6" i="1"/>
  <c r="LVQ6" i="1"/>
  <c r="LVR6" i="1"/>
  <c r="LVS6" i="1"/>
  <c r="LVT6" i="1"/>
  <c r="LVU6" i="1"/>
  <c r="LVV6" i="1"/>
  <c r="LVW6" i="1"/>
  <c r="LVX6" i="1"/>
  <c r="LVY6" i="1"/>
  <c r="LVZ6" i="1"/>
  <c r="LWA6" i="1"/>
  <c r="LWB6" i="1"/>
  <c r="LWC6" i="1"/>
  <c r="LWD6" i="1"/>
  <c r="LWE6" i="1"/>
  <c r="LWF6" i="1"/>
  <c r="LWG6" i="1"/>
  <c r="LWH6" i="1"/>
  <c r="LWI6" i="1"/>
  <c r="LWJ6" i="1"/>
  <c r="LWK6" i="1"/>
  <c r="LWL6" i="1"/>
  <c r="LWM6" i="1"/>
  <c r="LWN6" i="1"/>
  <c r="LWO6" i="1"/>
  <c r="LWP6" i="1"/>
  <c r="LWQ6" i="1"/>
  <c r="LWR6" i="1"/>
  <c r="LWS6" i="1"/>
  <c r="LWT6" i="1"/>
  <c r="LWU6" i="1"/>
  <c r="LWV6" i="1"/>
  <c r="LWW6" i="1"/>
  <c r="LWX6" i="1"/>
  <c r="LWY6" i="1"/>
  <c r="LWZ6" i="1"/>
  <c r="LXA6" i="1"/>
  <c r="LXB6" i="1"/>
  <c r="LXC6" i="1"/>
  <c r="LXD6" i="1"/>
  <c r="LXE6" i="1"/>
  <c r="LXF6" i="1"/>
  <c r="LXG6" i="1"/>
  <c r="LXH6" i="1"/>
  <c r="LXI6" i="1"/>
  <c r="LXJ6" i="1"/>
  <c r="LXK6" i="1"/>
  <c r="LXL6" i="1"/>
  <c r="LXM6" i="1"/>
  <c r="LXN6" i="1"/>
  <c r="LXO6" i="1"/>
  <c r="LXP6" i="1"/>
  <c r="LXQ6" i="1"/>
  <c r="LXR6" i="1"/>
  <c r="LXS6" i="1"/>
  <c r="LXT6" i="1"/>
  <c r="LXU6" i="1"/>
  <c r="LXV6" i="1"/>
  <c r="LXW6" i="1"/>
  <c r="LXX6" i="1"/>
  <c r="LXY6" i="1"/>
  <c r="LXZ6" i="1"/>
  <c r="LYA6" i="1"/>
  <c r="LYB6" i="1"/>
  <c r="LYC6" i="1"/>
  <c r="LYD6" i="1"/>
  <c r="LYE6" i="1"/>
  <c r="LYF6" i="1"/>
  <c r="LYG6" i="1"/>
  <c r="LYH6" i="1"/>
  <c r="LYI6" i="1"/>
  <c r="LYJ6" i="1"/>
  <c r="LYK6" i="1"/>
  <c r="LYL6" i="1"/>
  <c r="LYM6" i="1"/>
  <c r="LYN6" i="1"/>
  <c r="LYO6" i="1"/>
  <c r="LYP6" i="1"/>
  <c r="LYQ6" i="1"/>
  <c r="LYR6" i="1"/>
  <c r="LYS6" i="1"/>
  <c r="LYT6" i="1"/>
  <c r="LYU6" i="1"/>
  <c r="LYV6" i="1"/>
  <c r="LYW6" i="1"/>
  <c r="LYX6" i="1"/>
  <c r="LYY6" i="1"/>
  <c r="LYZ6" i="1"/>
  <c r="LZA6" i="1"/>
  <c r="LZB6" i="1"/>
  <c r="LZC6" i="1"/>
  <c r="LZD6" i="1"/>
  <c r="LZE6" i="1"/>
  <c r="LZF6" i="1"/>
  <c r="LZG6" i="1"/>
  <c r="LZH6" i="1"/>
  <c r="LZI6" i="1"/>
  <c r="LZJ6" i="1"/>
  <c r="LZK6" i="1"/>
  <c r="LZL6" i="1"/>
  <c r="LZM6" i="1"/>
  <c r="LZN6" i="1"/>
  <c r="LZO6" i="1"/>
  <c r="LZP6" i="1"/>
  <c r="LZQ6" i="1"/>
  <c r="LZR6" i="1"/>
  <c r="LZS6" i="1"/>
  <c r="LZT6" i="1"/>
  <c r="LZU6" i="1"/>
  <c r="LZV6" i="1"/>
  <c r="LZW6" i="1"/>
  <c r="LZX6" i="1"/>
  <c r="LZY6" i="1"/>
  <c r="LZZ6" i="1"/>
  <c r="MAA6" i="1"/>
  <c r="MAB6" i="1"/>
  <c r="MAC6" i="1"/>
  <c r="MAD6" i="1"/>
  <c r="MAE6" i="1"/>
  <c r="MAF6" i="1"/>
  <c r="MAG6" i="1"/>
  <c r="MAH6" i="1"/>
  <c r="MAI6" i="1"/>
  <c r="MAJ6" i="1"/>
  <c r="MAK6" i="1"/>
  <c r="MAL6" i="1"/>
  <c r="MAM6" i="1"/>
  <c r="MAN6" i="1"/>
  <c r="MAO6" i="1"/>
  <c r="MAP6" i="1"/>
  <c r="MAQ6" i="1"/>
  <c r="MAR6" i="1"/>
  <c r="MAS6" i="1"/>
  <c r="MAT6" i="1"/>
  <c r="MAU6" i="1"/>
  <c r="MAV6" i="1"/>
  <c r="MAW6" i="1"/>
  <c r="MAX6" i="1"/>
  <c r="MAY6" i="1"/>
  <c r="MAZ6" i="1"/>
  <c r="MBA6" i="1"/>
  <c r="MBB6" i="1"/>
  <c r="MBC6" i="1"/>
  <c r="MBD6" i="1"/>
  <c r="MBE6" i="1"/>
  <c r="MBF6" i="1"/>
  <c r="MBG6" i="1"/>
  <c r="MBH6" i="1"/>
  <c r="MBI6" i="1"/>
  <c r="MBJ6" i="1"/>
  <c r="MBK6" i="1"/>
  <c r="MBL6" i="1"/>
  <c r="MBM6" i="1"/>
  <c r="MBN6" i="1"/>
  <c r="MBO6" i="1"/>
  <c r="MBP6" i="1"/>
  <c r="MBQ6" i="1"/>
  <c r="MBR6" i="1"/>
  <c r="MBS6" i="1"/>
  <c r="MBT6" i="1"/>
  <c r="MBU6" i="1"/>
  <c r="MBV6" i="1"/>
  <c r="MBW6" i="1"/>
  <c r="MBX6" i="1"/>
  <c r="MBY6" i="1"/>
  <c r="MBZ6" i="1"/>
  <c r="MCA6" i="1"/>
  <c r="MCB6" i="1"/>
  <c r="MCC6" i="1"/>
  <c r="MCD6" i="1"/>
  <c r="MCE6" i="1"/>
  <c r="MCF6" i="1"/>
  <c r="MCG6" i="1"/>
  <c r="MCH6" i="1"/>
  <c r="MCI6" i="1"/>
  <c r="MCJ6" i="1"/>
  <c r="MCK6" i="1"/>
  <c r="MCL6" i="1"/>
  <c r="MCM6" i="1"/>
  <c r="MCN6" i="1"/>
  <c r="MCO6" i="1"/>
  <c r="MCP6" i="1"/>
  <c r="MCQ6" i="1"/>
  <c r="MCR6" i="1"/>
  <c r="MCS6" i="1"/>
  <c r="MCT6" i="1"/>
  <c r="MCU6" i="1"/>
  <c r="MCV6" i="1"/>
  <c r="MCW6" i="1"/>
  <c r="MCX6" i="1"/>
  <c r="MCY6" i="1"/>
  <c r="MCZ6" i="1"/>
  <c r="MDA6" i="1"/>
  <c r="MDB6" i="1"/>
  <c r="MDC6" i="1"/>
  <c r="MDD6" i="1"/>
  <c r="MDE6" i="1"/>
  <c r="MDF6" i="1"/>
  <c r="MDG6" i="1"/>
  <c r="MDH6" i="1"/>
  <c r="MDI6" i="1"/>
  <c r="MDJ6" i="1"/>
  <c r="MDK6" i="1"/>
  <c r="MDL6" i="1"/>
  <c r="MDM6" i="1"/>
  <c r="MDN6" i="1"/>
  <c r="MDO6" i="1"/>
  <c r="MDP6" i="1"/>
  <c r="MDQ6" i="1"/>
  <c r="MDR6" i="1"/>
  <c r="MDS6" i="1"/>
  <c r="MDT6" i="1"/>
  <c r="MDU6" i="1"/>
  <c r="MDV6" i="1"/>
  <c r="MDW6" i="1"/>
  <c r="MDX6" i="1"/>
  <c r="MDY6" i="1"/>
  <c r="MDZ6" i="1"/>
  <c r="MEA6" i="1"/>
  <c r="MEB6" i="1"/>
  <c r="MEC6" i="1"/>
  <c r="MED6" i="1"/>
  <c r="MEE6" i="1"/>
  <c r="MEF6" i="1"/>
  <c r="MEG6" i="1"/>
  <c r="MEH6" i="1"/>
  <c r="MEI6" i="1"/>
  <c r="MEJ6" i="1"/>
  <c r="MEK6" i="1"/>
  <c r="MEL6" i="1"/>
  <c r="MEM6" i="1"/>
  <c r="MEN6" i="1"/>
  <c r="MEO6" i="1"/>
  <c r="MEP6" i="1"/>
  <c r="MEQ6" i="1"/>
  <c r="MER6" i="1"/>
  <c r="MES6" i="1"/>
  <c r="MET6" i="1"/>
  <c r="MEU6" i="1"/>
  <c r="MEV6" i="1"/>
  <c r="MEW6" i="1"/>
  <c r="MEX6" i="1"/>
  <c r="MEY6" i="1"/>
  <c r="MEZ6" i="1"/>
  <c r="MFA6" i="1"/>
  <c r="MFB6" i="1"/>
  <c r="MFC6" i="1"/>
  <c r="MFD6" i="1"/>
  <c r="MFE6" i="1"/>
  <c r="MFF6" i="1"/>
  <c r="MFG6" i="1"/>
  <c r="MFH6" i="1"/>
  <c r="MFI6" i="1"/>
  <c r="MFJ6" i="1"/>
  <c r="MFK6" i="1"/>
  <c r="MFL6" i="1"/>
  <c r="MFM6" i="1"/>
  <c r="MFN6" i="1"/>
  <c r="MFO6" i="1"/>
  <c r="MFP6" i="1"/>
  <c r="MFQ6" i="1"/>
  <c r="MFR6" i="1"/>
  <c r="MFS6" i="1"/>
  <c r="MFT6" i="1"/>
  <c r="MFU6" i="1"/>
  <c r="MFV6" i="1"/>
  <c r="MFW6" i="1"/>
  <c r="MFX6" i="1"/>
  <c r="MFY6" i="1"/>
  <c r="MFZ6" i="1"/>
  <c r="MGA6" i="1"/>
  <c r="MGB6" i="1"/>
  <c r="MGC6" i="1"/>
  <c r="MGD6" i="1"/>
  <c r="MGE6" i="1"/>
  <c r="MGF6" i="1"/>
  <c r="MGG6" i="1"/>
  <c r="MGH6" i="1"/>
  <c r="MGI6" i="1"/>
  <c r="MGJ6" i="1"/>
  <c r="MGK6" i="1"/>
  <c r="MGL6" i="1"/>
  <c r="MGM6" i="1"/>
  <c r="MGN6" i="1"/>
  <c r="MGO6" i="1"/>
  <c r="MGP6" i="1"/>
  <c r="MGQ6" i="1"/>
  <c r="MGR6" i="1"/>
  <c r="MGS6" i="1"/>
  <c r="MGT6" i="1"/>
  <c r="MGU6" i="1"/>
  <c r="MGV6" i="1"/>
  <c r="MGW6" i="1"/>
  <c r="MGX6" i="1"/>
  <c r="MGY6" i="1"/>
  <c r="MGZ6" i="1"/>
  <c r="MHA6" i="1"/>
  <c r="MHB6" i="1"/>
  <c r="MHC6" i="1"/>
  <c r="MHD6" i="1"/>
  <c r="MHE6" i="1"/>
  <c r="MHF6" i="1"/>
  <c r="MHG6" i="1"/>
  <c r="MHH6" i="1"/>
  <c r="MHI6" i="1"/>
  <c r="MHJ6" i="1"/>
  <c r="MHK6" i="1"/>
  <c r="MHL6" i="1"/>
  <c r="MHM6" i="1"/>
  <c r="MHN6" i="1"/>
  <c r="MHO6" i="1"/>
  <c r="MHP6" i="1"/>
  <c r="MHQ6" i="1"/>
  <c r="MHR6" i="1"/>
  <c r="MHS6" i="1"/>
  <c r="MHT6" i="1"/>
  <c r="MHU6" i="1"/>
  <c r="MHV6" i="1"/>
  <c r="MHW6" i="1"/>
  <c r="MHX6" i="1"/>
  <c r="MHY6" i="1"/>
  <c r="MHZ6" i="1"/>
  <c r="MIA6" i="1"/>
  <c r="MIB6" i="1"/>
  <c r="MIC6" i="1"/>
  <c r="MID6" i="1"/>
  <c r="MIE6" i="1"/>
  <c r="MIF6" i="1"/>
  <c r="MIG6" i="1"/>
  <c r="MIH6" i="1"/>
  <c r="MII6" i="1"/>
  <c r="MIJ6" i="1"/>
  <c r="MIK6" i="1"/>
  <c r="MIL6" i="1"/>
  <c r="MIM6" i="1"/>
  <c r="MIN6" i="1"/>
  <c r="MIO6" i="1"/>
  <c r="MIP6" i="1"/>
  <c r="MIQ6" i="1"/>
  <c r="MIR6" i="1"/>
  <c r="MIS6" i="1"/>
  <c r="MIT6" i="1"/>
  <c r="MIU6" i="1"/>
  <c r="MIV6" i="1"/>
  <c r="MIW6" i="1"/>
  <c r="MIX6" i="1"/>
  <c r="MIY6" i="1"/>
  <c r="MIZ6" i="1"/>
  <c r="MJA6" i="1"/>
  <c r="MJB6" i="1"/>
  <c r="MJC6" i="1"/>
  <c r="MJD6" i="1"/>
  <c r="MJE6" i="1"/>
  <c r="MJF6" i="1"/>
  <c r="MJG6" i="1"/>
  <c r="MJH6" i="1"/>
  <c r="MJI6" i="1"/>
  <c r="MJJ6" i="1"/>
  <c r="MJK6" i="1"/>
  <c r="MJL6" i="1"/>
  <c r="MJM6" i="1"/>
  <c r="MJN6" i="1"/>
  <c r="MJO6" i="1"/>
  <c r="MJP6" i="1"/>
  <c r="MJQ6" i="1"/>
  <c r="MJR6" i="1"/>
  <c r="MJS6" i="1"/>
  <c r="MJT6" i="1"/>
  <c r="MJU6" i="1"/>
  <c r="MJV6" i="1"/>
  <c r="MJW6" i="1"/>
  <c r="MJX6" i="1"/>
  <c r="MJY6" i="1"/>
  <c r="MJZ6" i="1"/>
  <c r="MKA6" i="1"/>
  <c r="MKB6" i="1"/>
  <c r="MKC6" i="1"/>
  <c r="MKD6" i="1"/>
  <c r="MKE6" i="1"/>
  <c r="MKF6" i="1"/>
  <c r="MKG6" i="1"/>
  <c r="MKH6" i="1"/>
  <c r="MKI6" i="1"/>
  <c r="MKJ6" i="1"/>
  <c r="MKK6" i="1"/>
  <c r="MKL6" i="1"/>
  <c r="MKM6" i="1"/>
  <c r="MKN6" i="1"/>
  <c r="MKO6" i="1"/>
  <c r="MKP6" i="1"/>
  <c r="MKQ6" i="1"/>
  <c r="MKR6" i="1"/>
  <c r="MKS6" i="1"/>
  <c r="MKT6" i="1"/>
  <c r="MKU6" i="1"/>
  <c r="MKV6" i="1"/>
  <c r="MKW6" i="1"/>
  <c r="MKX6" i="1"/>
  <c r="MKY6" i="1"/>
  <c r="MKZ6" i="1"/>
  <c r="MLA6" i="1"/>
  <c r="MLB6" i="1"/>
  <c r="MLC6" i="1"/>
  <c r="MLD6" i="1"/>
  <c r="MLE6" i="1"/>
  <c r="MLF6" i="1"/>
  <c r="MLG6" i="1"/>
  <c r="MLH6" i="1"/>
  <c r="MLI6" i="1"/>
  <c r="MLJ6" i="1"/>
  <c r="MLK6" i="1"/>
  <c r="MLL6" i="1"/>
  <c r="MLM6" i="1"/>
  <c r="MLN6" i="1"/>
  <c r="MLO6" i="1"/>
  <c r="MLP6" i="1"/>
  <c r="MLQ6" i="1"/>
  <c r="MLR6" i="1"/>
  <c r="MLS6" i="1"/>
  <c r="MLT6" i="1"/>
  <c r="MLU6" i="1"/>
  <c r="MLV6" i="1"/>
  <c r="MLW6" i="1"/>
  <c r="MLX6" i="1"/>
  <c r="MLY6" i="1"/>
  <c r="MLZ6" i="1"/>
  <c r="MMA6" i="1"/>
  <c r="MMB6" i="1"/>
  <c r="MMC6" i="1"/>
  <c r="MMD6" i="1"/>
  <c r="MME6" i="1"/>
  <c r="MMF6" i="1"/>
  <c r="MMG6" i="1"/>
  <c r="MMH6" i="1"/>
  <c r="MMI6" i="1"/>
  <c r="MMJ6" i="1"/>
  <c r="MMK6" i="1"/>
  <c r="MML6" i="1"/>
  <c r="MMM6" i="1"/>
  <c r="MMN6" i="1"/>
  <c r="MMO6" i="1"/>
  <c r="MMP6" i="1"/>
  <c r="MMQ6" i="1"/>
  <c r="MMR6" i="1"/>
  <c r="MMS6" i="1"/>
  <c r="MMT6" i="1"/>
  <c r="MMU6" i="1"/>
  <c r="MMV6" i="1"/>
  <c r="MMW6" i="1"/>
  <c r="MMX6" i="1"/>
  <c r="MMY6" i="1"/>
  <c r="MMZ6" i="1"/>
  <c r="MNA6" i="1"/>
  <c r="MNB6" i="1"/>
  <c r="MNC6" i="1"/>
  <c r="MND6" i="1"/>
  <c r="MNE6" i="1"/>
  <c r="MNF6" i="1"/>
  <c r="MNG6" i="1"/>
  <c r="MNH6" i="1"/>
  <c r="MNI6" i="1"/>
  <c r="MNJ6" i="1"/>
  <c r="MNK6" i="1"/>
  <c r="MNL6" i="1"/>
  <c r="MNM6" i="1"/>
  <c r="MNN6" i="1"/>
  <c r="MNO6" i="1"/>
  <c r="MNP6" i="1"/>
  <c r="MNQ6" i="1"/>
  <c r="MNR6" i="1"/>
  <c r="MNS6" i="1"/>
  <c r="MNT6" i="1"/>
  <c r="MNU6" i="1"/>
  <c r="MNV6" i="1"/>
  <c r="MNW6" i="1"/>
  <c r="MNX6" i="1"/>
  <c r="MNY6" i="1"/>
  <c r="MNZ6" i="1"/>
  <c r="MOA6" i="1"/>
  <c r="MOB6" i="1"/>
  <c r="MOC6" i="1"/>
  <c r="MOD6" i="1"/>
  <c r="MOE6" i="1"/>
  <c r="MOF6" i="1"/>
  <c r="MOG6" i="1"/>
  <c r="MOH6" i="1"/>
  <c r="MOI6" i="1"/>
  <c r="MOJ6" i="1"/>
  <c r="MOK6" i="1"/>
  <c r="MOL6" i="1"/>
  <c r="MOM6" i="1"/>
  <c r="MON6" i="1"/>
  <c r="MOO6" i="1"/>
  <c r="MOP6" i="1"/>
  <c r="MOQ6" i="1"/>
  <c r="MOR6" i="1"/>
  <c r="MOS6" i="1"/>
  <c r="MOT6" i="1"/>
  <c r="MOU6" i="1"/>
  <c r="MOV6" i="1"/>
  <c r="MOW6" i="1"/>
  <c r="MOX6" i="1"/>
  <c r="MOY6" i="1"/>
  <c r="MOZ6" i="1"/>
  <c r="MPA6" i="1"/>
  <c r="MPB6" i="1"/>
  <c r="MPC6" i="1"/>
  <c r="MPD6" i="1"/>
  <c r="MPE6" i="1"/>
  <c r="MPF6" i="1"/>
  <c r="MPG6" i="1"/>
  <c r="MPH6" i="1"/>
  <c r="MPI6" i="1"/>
  <c r="MPJ6" i="1"/>
  <c r="MPK6" i="1"/>
  <c r="MPL6" i="1"/>
  <c r="MPM6" i="1"/>
  <c r="MPN6" i="1"/>
  <c r="MPO6" i="1"/>
  <c r="MPP6" i="1"/>
  <c r="MPQ6" i="1"/>
  <c r="MPR6" i="1"/>
  <c r="MPS6" i="1"/>
  <c r="MPT6" i="1"/>
  <c r="MPU6" i="1"/>
  <c r="MPV6" i="1"/>
  <c r="MPW6" i="1"/>
  <c r="MPX6" i="1"/>
  <c r="MPY6" i="1"/>
  <c r="MPZ6" i="1"/>
  <c r="MQA6" i="1"/>
  <c r="MQB6" i="1"/>
  <c r="MQC6" i="1"/>
  <c r="MQD6" i="1"/>
  <c r="MQE6" i="1"/>
  <c r="MQF6" i="1"/>
  <c r="MQG6" i="1"/>
  <c r="MQH6" i="1"/>
  <c r="MQI6" i="1"/>
  <c r="MQJ6" i="1"/>
  <c r="MQK6" i="1"/>
  <c r="MQL6" i="1"/>
  <c r="MQM6" i="1"/>
  <c r="MQN6" i="1"/>
  <c r="MQO6" i="1"/>
  <c r="MQP6" i="1"/>
  <c r="MQQ6" i="1"/>
  <c r="MQR6" i="1"/>
  <c r="MQS6" i="1"/>
  <c r="MQT6" i="1"/>
  <c r="MQU6" i="1"/>
  <c r="MQV6" i="1"/>
  <c r="MQW6" i="1"/>
  <c r="MQX6" i="1"/>
  <c r="MQY6" i="1"/>
  <c r="MQZ6" i="1"/>
  <c r="MRA6" i="1"/>
  <c r="MRB6" i="1"/>
  <c r="MRC6" i="1"/>
  <c r="MRD6" i="1"/>
  <c r="MRE6" i="1"/>
  <c r="MRF6" i="1"/>
  <c r="MRG6" i="1"/>
  <c r="MRH6" i="1"/>
  <c r="MRI6" i="1"/>
  <c r="MRJ6" i="1"/>
  <c r="MRK6" i="1"/>
  <c r="MRL6" i="1"/>
  <c r="MRM6" i="1"/>
  <c r="MRN6" i="1"/>
  <c r="MRO6" i="1"/>
  <c r="MRP6" i="1"/>
  <c r="MRQ6" i="1"/>
  <c r="MRR6" i="1"/>
  <c r="MRS6" i="1"/>
  <c r="MRT6" i="1"/>
  <c r="MRU6" i="1"/>
  <c r="MRV6" i="1"/>
  <c r="MRW6" i="1"/>
  <c r="MRX6" i="1"/>
  <c r="MRY6" i="1"/>
  <c r="MRZ6" i="1"/>
  <c r="MSA6" i="1"/>
  <c r="MSB6" i="1"/>
  <c r="MSC6" i="1"/>
  <c r="MSD6" i="1"/>
  <c r="MSE6" i="1"/>
  <c r="MSF6" i="1"/>
  <c r="MSG6" i="1"/>
  <c r="MSH6" i="1"/>
  <c r="MSI6" i="1"/>
  <c r="MSJ6" i="1"/>
  <c r="MSK6" i="1"/>
  <c r="MSL6" i="1"/>
  <c r="MSM6" i="1"/>
  <c r="MSN6" i="1"/>
  <c r="MSO6" i="1"/>
  <c r="MSP6" i="1"/>
  <c r="MSQ6" i="1"/>
  <c r="MSR6" i="1"/>
  <c r="MSS6" i="1"/>
  <c r="MST6" i="1"/>
  <c r="MSU6" i="1"/>
  <c r="MSV6" i="1"/>
  <c r="MSW6" i="1"/>
  <c r="MSX6" i="1"/>
  <c r="MSY6" i="1"/>
  <c r="MSZ6" i="1"/>
  <c r="MTA6" i="1"/>
  <c r="MTB6" i="1"/>
  <c r="MTC6" i="1"/>
  <c r="MTD6" i="1"/>
  <c r="MTE6" i="1"/>
  <c r="MTF6" i="1"/>
  <c r="MTG6" i="1"/>
  <c r="MTH6" i="1"/>
  <c r="MTI6" i="1"/>
  <c r="MTJ6" i="1"/>
  <c r="MTK6" i="1"/>
  <c r="MTL6" i="1"/>
  <c r="MTM6" i="1"/>
  <c r="MTN6" i="1"/>
  <c r="MTO6" i="1"/>
  <c r="MTP6" i="1"/>
  <c r="MTQ6" i="1"/>
  <c r="MTR6" i="1"/>
  <c r="MTS6" i="1"/>
  <c r="MTT6" i="1"/>
  <c r="MTU6" i="1"/>
  <c r="MTV6" i="1"/>
  <c r="MTW6" i="1"/>
  <c r="MTX6" i="1"/>
  <c r="MTY6" i="1"/>
  <c r="MTZ6" i="1"/>
  <c r="MUA6" i="1"/>
  <c r="MUB6" i="1"/>
  <c r="MUC6" i="1"/>
  <c r="MUD6" i="1"/>
  <c r="MUE6" i="1"/>
  <c r="MUF6" i="1"/>
  <c r="MUG6" i="1"/>
  <c r="MUH6" i="1"/>
  <c r="MUI6" i="1"/>
  <c r="MUJ6" i="1"/>
  <c r="MUK6" i="1"/>
  <c r="MUL6" i="1"/>
  <c r="MUM6" i="1"/>
  <c r="MUN6" i="1"/>
  <c r="MUO6" i="1"/>
  <c r="MUP6" i="1"/>
  <c r="MUQ6" i="1"/>
  <c r="MUR6" i="1"/>
  <c r="MUS6" i="1"/>
  <c r="MUT6" i="1"/>
  <c r="MUU6" i="1"/>
  <c r="MUV6" i="1"/>
  <c r="MUW6" i="1"/>
  <c r="MUX6" i="1"/>
  <c r="MUY6" i="1"/>
  <c r="MUZ6" i="1"/>
  <c r="MVA6" i="1"/>
  <c r="MVB6" i="1"/>
  <c r="MVC6" i="1"/>
  <c r="MVD6" i="1"/>
  <c r="MVE6" i="1"/>
  <c r="MVF6" i="1"/>
  <c r="MVG6" i="1"/>
  <c r="MVH6" i="1"/>
  <c r="MVI6" i="1"/>
  <c r="MVJ6" i="1"/>
  <c r="MVK6" i="1"/>
  <c r="MVL6" i="1"/>
  <c r="MVM6" i="1"/>
  <c r="MVN6" i="1"/>
  <c r="MVO6" i="1"/>
  <c r="MVP6" i="1"/>
  <c r="MVQ6" i="1"/>
  <c r="MVR6" i="1"/>
  <c r="MVS6" i="1"/>
  <c r="MVT6" i="1"/>
  <c r="MVU6" i="1"/>
  <c r="MVV6" i="1"/>
  <c r="MVW6" i="1"/>
  <c r="MVX6" i="1"/>
  <c r="MVY6" i="1"/>
  <c r="MVZ6" i="1"/>
  <c r="MWA6" i="1"/>
  <c r="MWB6" i="1"/>
  <c r="MWC6" i="1"/>
  <c r="MWD6" i="1"/>
  <c r="MWE6" i="1"/>
  <c r="MWF6" i="1"/>
  <c r="MWG6" i="1"/>
  <c r="MWH6" i="1"/>
  <c r="MWI6" i="1"/>
  <c r="MWJ6" i="1"/>
  <c r="MWK6" i="1"/>
  <c r="MWL6" i="1"/>
  <c r="MWM6" i="1"/>
  <c r="MWN6" i="1"/>
  <c r="MWO6" i="1"/>
  <c r="MWP6" i="1"/>
  <c r="MWQ6" i="1"/>
  <c r="MWR6" i="1"/>
  <c r="MWS6" i="1"/>
  <c r="MWT6" i="1"/>
  <c r="MWU6" i="1"/>
  <c r="MWV6" i="1"/>
  <c r="MWW6" i="1"/>
  <c r="MWX6" i="1"/>
  <c r="MWY6" i="1"/>
  <c r="MWZ6" i="1"/>
  <c r="MXA6" i="1"/>
  <c r="MXB6" i="1"/>
  <c r="MXC6" i="1"/>
  <c r="MXD6" i="1"/>
  <c r="MXE6" i="1"/>
  <c r="MXF6" i="1"/>
  <c r="MXG6" i="1"/>
  <c r="MXH6" i="1"/>
  <c r="MXI6" i="1"/>
  <c r="MXJ6" i="1"/>
  <c r="MXK6" i="1"/>
  <c r="MXL6" i="1"/>
  <c r="MXM6" i="1"/>
  <c r="MXN6" i="1"/>
  <c r="MXO6" i="1"/>
  <c r="MXP6" i="1"/>
  <c r="MXQ6" i="1"/>
  <c r="MXR6" i="1"/>
  <c r="MXS6" i="1"/>
  <c r="MXT6" i="1"/>
  <c r="MXU6" i="1"/>
  <c r="MXV6" i="1"/>
  <c r="MXW6" i="1"/>
  <c r="MXX6" i="1"/>
  <c r="MXY6" i="1"/>
  <c r="MXZ6" i="1"/>
  <c r="MYA6" i="1"/>
  <c r="MYB6" i="1"/>
  <c r="MYC6" i="1"/>
  <c r="MYD6" i="1"/>
  <c r="MYE6" i="1"/>
  <c r="MYF6" i="1"/>
  <c r="MYG6" i="1"/>
  <c r="MYH6" i="1"/>
  <c r="MYI6" i="1"/>
  <c r="MYJ6" i="1"/>
  <c r="MYK6" i="1"/>
  <c r="MYL6" i="1"/>
  <c r="MYM6" i="1"/>
  <c r="MYN6" i="1"/>
  <c r="MYO6" i="1"/>
  <c r="MYP6" i="1"/>
  <c r="MYQ6" i="1"/>
  <c r="MYR6" i="1"/>
  <c r="MYS6" i="1"/>
  <c r="MYT6" i="1"/>
  <c r="MYU6" i="1"/>
  <c r="MYV6" i="1"/>
  <c r="MYW6" i="1"/>
  <c r="MYX6" i="1"/>
  <c r="MYY6" i="1"/>
  <c r="MYZ6" i="1"/>
  <c r="MZA6" i="1"/>
  <c r="MZB6" i="1"/>
  <c r="MZC6" i="1"/>
  <c r="MZD6" i="1"/>
  <c r="MZE6" i="1"/>
  <c r="MZF6" i="1"/>
  <c r="MZG6" i="1"/>
  <c r="MZH6" i="1"/>
  <c r="MZI6" i="1"/>
  <c r="MZJ6" i="1"/>
  <c r="MZK6" i="1"/>
  <c r="MZL6" i="1"/>
  <c r="MZM6" i="1"/>
  <c r="MZN6" i="1"/>
  <c r="MZO6" i="1"/>
  <c r="MZP6" i="1"/>
  <c r="MZQ6" i="1"/>
  <c r="MZR6" i="1"/>
  <c r="MZS6" i="1"/>
  <c r="MZT6" i="1"/>
  <c r="MZU6" i="1"/>
  <c r="MZV6" i="1"/>
  <c r="MZW6" i="1"/>
  <c r="MZX6" i="1"/>
  <c r="MZY6" i="1"/>
  <c r="MZZ6" i="1"/>
  <c r="NAA6" i="1"/>
  <c r="NAB6" i="1"/>
  <c r="NAC6" i="1"/>
  <c r="NAD6" i="1"/>
  <c r="NAE6" i="1"/>
  <c r="NAF6" i="1"/>
  <c r="NAG6" i="1"/>
  <c r="NAH6" i="1"/>
  <c r="NAI6" i="1"/>
  <c r="NAJ6" i="1"/>
  <c r="NAK6" i="1"/>
  <c r="NAL6" i="1"/>
  <c r="NAM6" i="1"/>
  <c r="NAN6" i="1"/>
  <c r="NAO6" i="1"/>
  <c r="NAP6" i="1"/>
  <c r="NAQ6" i="1"/>
  <c r="NAR6" i="1"/>
  <c r="NAS6" i="1"/>
  <c r="NAT6" i="1"/>
  <c r="NAU6" i="1"/>
  <c r="NAV6" i="1"/>
  <c r="NAW6" i="1"/>
  <c r="NAX6" i="1"/>
  <c r="NAY6" i="1"/>
  <c r="NAZ6" i="1"/>
  <c r="NBA6" i="1"/>
  <c r="NBB6" i="1"/>
  <c r="NBC6" i="1"/>
  <c r="NBD6" i="1"/>
  <c r="NBE6" i="1"/>
  <c r="NBF6" i="1"/>
  <c r="NBG6" i="1"/>
  <c r="NBH6" i="1"/>
  <c r="NBI6" i="1"/>
  <c r="NBJ6" i="1"/>
  <c r="NBK6" i="1"/>
  <c r="NBL6" i="1"/>
  <c r="NBM6" i="1"/>
  <c r="NBN6" i="1"/>
  <c r="NBO6" i="1"/>
  <c r="NBP6" i="1"/>
  <c r="NBQ6" i="1"/>
  <c r="NBR6" i="1"/>
  <c r="NBS6" i="1"/>
  <c r="NBT6" i="1"/>
  <c r="NBU6" i="1"/>
  <c r="NBV6" i="1"/>
  <c r="NBW6" i="1"/>
  <c r="NBX6" i="1"/>
  <c r="NBY6" i="1"/>
  <c r="NBZ6" i="1"/>
  <c r="NCA6" i="1"/>
  <c r="NCB6" i="1"/>
  <c r="NCC6" i="1"/>
  <c r="NCD6" i="1"/>
  <c r="NCE6" i="1"/>
  <c r="NCF6" i="1"/>
  <c r="NCG6" i="1"/>
  <c r="NCH6" i="1"/>
  <c r="NCI6" i="1"/>
  <c r="NCJ6" i="1"/>
  <c r="NCK6" i="1"/>
  <c r="NCL6" i="1"/>
  <c r="NCM6" i="1"/>
  <c r="NCN6" i="1"/>
  <c r="NCO6" i="1"/>
  <c r="NCP6" i="1"/>
  <c r="NCQ6" i="1"/>
  <c r="NCR6" i="1"/>
  <c r="NCS6" i="1"/>
  <c r="NCT6" i="1"/>
  <c r="NCU6" i="1"/>
  <c r="NCV6" i="1"/>
  <c r="NCW6" i="1"/>
  <c r="NCX6" i="1"/>
  <c r="NCY6" i="1"/>
  <c r="NCZ6" i="1"/>
  <c r="NDA6" i="1"/>
  <c r="NDB6" i="1"/>
  <c r="NDC6" i="1"/>
  <c r="NDD6" i="1"/>
  <c r="NDE6" i="1"/>
  <c r="NDF6" i="1"/>
  <c r="NDG6" i="1"/>
  <c r="NDH6" i="1"/>
  <c r="NDI6" i="1"/>
  <c r="NDJ6" i="1"/>
  <c r="NDK6" i="1"/>
  <c r="NDL6" i="1"/>
  <c r="NDM6" i="1"/>
  <c r="NDN6" i="1"/>
  <c r="NDO6" i="1"/>
  <c r="NDP6" i="1"/>
  <c r="NDQ6" i="1"/>
  <c r="NDR6" i="1"/>
  <c r="NDS6" i="1"/>
  <c r="NDT6" i="1"/>
  <c r="NDU6" i="1"/>
  <c r="NDV6" i="1"/>
  <c r="NDW6" i="1"/>
  <c r="NDX6" i="1"/>
  <c r="NDY6" i="1"/>
  <c r="NDZ6" i="1"/>
  <c r="NEA6" i="1"/>
  <c r="NEB6" i="1"/>
  <c r="NEC6" i="1"/>
  <c r="NED6" i="1"/>
  <c r="NEE6" i="1"/>
  <c r="NEF6" i="1"/>
  <c r="NEG6" i="1"/>
  <c r="NEH6" i="1"/>
  <c r="NEI6" i="1"/>
  <c r="NEJ6" i="1"/>
  <c r="NEK6" i="1"/>
  <c r="NEL6" i="1"/>
  <c r="NEM6" i="1"/>
  <c r="NEN6" i="1"/>
  <c r="NEO6" i="1"/>
  <c r="NEP6" i="1"/>
  <c r="NEQ6" i="1"/>
  <c r="NER6" i="1"/>
  <c r="NES6" i="1"/>
  <c r="NET6" i="1"/>
  <c r="NEU6" i="1"/>
  <c r="NEV6" i="1"/>
  <c r="NEW6" i="1"/>
  <c r="NEX6" i="1"/>
  <c r="NEY6" i="1"/>
  <c r="NEZ6" i="1"/>
  <c r="NFA6" i="1"/>
  <c r="NFB6" i="1"/>
  <c r="NFC6" i="1"/>
  <c r="NFD6" i="1"/>
  <c r="NFE6" i="1"/>
  <c r="NFF6" i="1"/>
  <c r="NFG6" i="1"/>
  <c r="NFH6" i="1"/>
  <c r="NFI6" i="1"/>
  <c r="NFJ6" i="1"/>
  <c r="NFK6" i="1"/>
  <c r="NFL6" i="1"/>
  <c r="NFM6" i="1"/>
  <c r="NFN6" i="1"/>
  <c r="NFO6" i="1"/>
  <c r="NFP6" i="1"/>
  <c r="NFQ6" i="1"/>
  <c r="NFR6" i="1"/>
  <c r="NFS6" i="1"/>
  <c r="NFT6" i="1"/>
  <c r="NFU6" i="1"/>
  <c r="NFV6" i="1"/>
  <c r="NFW6" i="1"/>
  <c r="NFX6" i="1"/>
  <c r="NFY6" i="1"/>
  <c r="NFZ6" i="1"/>
  <c r="NGA6" i="1"/>
  <c r="NGB6" i="1"/>
  <c r="NGC6" i="1"/>
  <c r="NGD6" i="1"/>
  <c r="NGE6" i="1"/>
  <c r="NGF6" i="1"/>
  <c r="NGG6" i="1"/>
  <c r="NGH6" i="1"/>
  <c r="NGI6" i="1"/>
  <c r="NGJ6" i="1"/>
  <c r="NGK6" i="1"/>
  <c r="NGL6" i="1"/>
  <c r="NGM6" i="1"/>
  <c r="NGN6" i="1"/>
  <c r="NGO6" i="1"/>
  <c r="NGP6" i="1"/>
  <c r="NGQ6" i="1"/>
  <c r="NGR6" i="1"/>
  <c r="NGS6" i="1"/>
  <c r="NGT6" i="1"/>
  <c r="NGU6" i="1"/>
  <c r="NGV6" i="1"/>
  <c r="NGW6" i="1"/>
  <c r="NGX6" i="1"/>
  <c r="NGY6" i="1"/>
  <c r="NGZ6" i="1"/>
  <c r="NHA6" i="1"/>
  <c r="NHB6" i="1"/>
  <c r="NHC6" i="1"/>
  <c r="NHD6" i="1"/>
  <c r="NHE6" i="1"/>
  <c r="NHF6" i="1"/>
  <c r="NHG6" i="1"/>
  <c r="NHH6" i="1"/>
  <c r="NHI6" i="1"/>
  <c r="NHJ6" i="1"/>
  <c r="NHK6" i="1"/>
  <c r="NHL6" i="1"/>
  <c r="NHM6" i="1"/>
  <c r="NHN6" i="1"/>
  <c r="NHO6" i="1"/>
  <c r="NHP6" i="1"/>
  <c r="NHQ6" i="1"/>
  <c r="NHR6" i="1"/>
  <c r="NHS6" i="1"/>
  <c r="NHT6" i="1"/>
  <c r="NHU6" i="1"/>
  <c r="NHV6" i="1"/>
  <c r="NHW6" i="1"/>
  <c r="NHX6" i="1"/>
  <c r="NHY6" i="1"/>
  <c r="NHZ6" i="1"/>
  <c r="NIA6" i="1"/>
  <c r="NIB6" i="1"/>
  <c r="NIC6" i="1"/>
  <c r="NID6" i="1"/>
  <c r="NIE6" i="1"/>
  <c r="NIF6" i="1"/>
  <c r="NIG6" i="1"/>
  <c r="NIH6" i="1"/>
  <c r="NII6" i="1"/>
  <c r="NIJ6" i="1"/>
  <c r="NIK6" i="1"/>
  <c r="NIL6" i="1"/>
  <c r="NIM6" i="1"/>
  <c r="NIN6" i="1"/>
  <c r="NIO6" i="1"/>
  <c r="NIP6" i="1"/>
  <c r="NIQ6" i="1"/>
  <c r="NIR6" i="1"/>
  <c r="NIS6" i="1"/>
  <c r="NIT6" i="1"/>
  <c r="NIU6" i="1"/>
  <c r="NIV6" i="1"/>
  <c r="NIW6" i="1"/>
  <c r="NIX6" i="1"/>
  <c r="NIY6" i="1"/>
  <c r="NIZ6" i="1"/>
  <c r="NJA6" i="1"/>
  <c r="NJB6" i="1"/>
  <c r="NJC6" i="1"/>
  <c r="NJD6" i="1"/>
  <c r="NJE6" i="1"/>
  <c r="NJF6" i="1"/>
  <c r="NJG6" i="1"/>
  <c r="NJH6" i="1"/>
  <c r="NJI6" i="1"/>
  <c r="NJJ6" i="1"/>
  <c r="NJK6" i="1"/>
  <c r="NJL6" i="1"/>
  <c r="NJM6" i="1"/>
  <c r="NJN6" i="1"/>
  <c r="NJO6" i="1"/>
  <c r="NJP6" i="1"/>
  <c r="NJQ6" i="1"/>
  <c r="NJR6" i="1"/>
  <c r="NJS6" i="1"/>
  <c r="NJT6" i="1"/>
  <c r="NJU6" i="1"/>
  <c r="NJV6" i="1"/>
  <c r="NJW6" i="1"/>
  <c r="NJX6" i="1"/>
  <c r="NJY6" i="1"/>
  <c r="NJZ6" i="1"/>
  <c r="NKA6" i="1"/>
  <c r="NKB6" i="1"/>
  <c r="NKC6" i="1"/>
  <c r="NKD6" i="1"/>
  <c r="NKE6" i="1"/>
  <c r="NKF6" i="1"/>
  <c r="NKG6" i="1"/>
  <c r="NKH6" i="1"/>
  <c r="NKI6" i="1"/>
  <c r="NKJ6" i="1"/>
  <c r="NKK6" i="1"/>
  <c r="NKL6" i="1"/>
  <c r="NKM6" i="1"/>
  <c r="NKN6" i="1"/>
  <c r="NKO6" i="1"/>
  <c r="NKP6" i="1"/>
  <c r="NKQ6" i="1"/>
  <c r="NKR6" i="1"/>
  <c r="NKS6" i="1"/>
  <c r="NKT6" i="1"/>
  <c r="NKU6" i="1"/>
  <c r="NKV6" i="1"/>
  <c r="NKW6" i="1"/>
  <c r="NKX6" i="1"/>
  <c r="NKY6" i="1"/>
  <c r="NKZ6" i="1"/>
  <c r="NLA6" i="1"/>
  <c r="NLB6" i="1"/>
  <c r="NLC6" i="1"/>
  <c r="NLD6" i="1"/>
  <c r="NLE6" i="1"/>
  <c r="NLF6" i="1"/>
  <c r="NLG6" i="1"/>
  <c r="NLH6" i="1"/>
  <c r="NLI6" i="1"/>
  <c r="NLJ6" i="1"/>
  <c r="NLK6" i="1"/>
  <c r="NLL6" i="1"/>
  <c r="NLM6" i="1"/>
  <c r="NLN6" i="1"/>
  <c r="NLO6" i="1"/>
  <c r="NLP6" i="1"/>
  <c r="NLQ6" i="1"/>
  <c r="NLR6" i="1"/>
  <c r="NLS6" i="1"/>
  <c r="NLT6" i="1"/>
  <c r="NLU6" i="1"/>
  <c r="NLV6" i="1"/>
  <c r="NLW6" i="1"/>
  <c r="NLX6" i="1"/>
  <c r="NLY6" i="1"/>
  <c r="NLZ6" i="1"/>
  <c r="NMA6" i="1"/>
  <c r="NMB6" i="1"/>
  <c r="NMC6" i="1"/>
  <c r="NMD6" i="1"/>
  <c r="NME6" i="1"/>
  <c r="NMF6" i="1"/>
  <c r="NMG6" i="1"/>
  <c r="NMH6" i="1"/>
  <c r="NMI6" i="1"/>
  <c r="NMJ6" i="1"/>
  <c r="NMK6" i="1"/>
  <c r="NML6" i="1"/>
  <c r="NMM6" i="1"/>
  <c r="NMN6" i="1"/>
  <c r="NMO6" i="1"/>
  <c r="NMP6" i="1"/>
  <c r="NMQ6" i="1"/>
  <c r="NMR6" i="1"/>
  <c r="NMS6" i="1"/>
  <c r="NMT6" i="1"/>
  <c r="NMU6" i="1"/>
  <c r="NMV6" i="1"/>
  <c r="NMW6" i="1"/>
  <c r="NMX6" i="1"/>
  <c r="NMY6" i="1"/>
  <c r="NMZ6" i="1"/>
  <c r="NNA6" i="1"/>
  <c r="NNB6" i="1"/>
  <c r="NNC6" i="1"/>
  <c r="NND6" i="1"/>
  <c r="NNE6" i="1"/>
  <c r="NNF6" i="1"/>
  <c r="NNG6" i="1"/>
  <c r="NNH6" i="1"/>
  <c r="NNI6" i="1"/>
  <c r="NNJ6" i="1"/>
  <c r="NNK6" i="1"/>
  <c r="NNL6" i="1"/>
  <c r="NNM6" i="1"/>
  <c r="NNN6" i="1"/>
  <c r="NNO6" i="1"/>
  <c r="NNP6" i="1"/>
  <c r="NNQ6" i="1"/>
  <c r="NNR6" i="1"/>
  <c r="NNS6" i="1"/>
  <c r="NNT6" i="1"/>
  <c r="NNU6" i="1"/>
  <c r="NNV6" i="1"/>
  <c r="NNW6" i="1"/>
  <c r="NNX6" i="1"/>
  <c r="NNY6" i="1"/>
  <c r="NNZ6" i="1"/>
  <c r="NOA6" i="1"/>
  <c r="NOB6" i="1"/>
  <c r="NOC6" i="1"/>
  <c r="NOD6" i="1"/>
  <c r="NOE6" i="1"/>
  <c r="NOF6" i="1"/>
  <c r="NOG6" i="1"/>
  <c r="NOH6" i="1"/>
  <c r="NOI6" i="1"/>
  <c r="NOJ6" i="1"/>
  <c r="NOK6" i="1"/>
  <c r="NOL6" i="1"/>
  <c r="NOM6" i="1"/>
  <c r="NON6" i="1"/>
  <c r="NOO6" i="1"/>
  <c r="NOP6" i="1"/>
  <c r="NOQ6" i="1"/>
  <c r="NOR6" i="1"/>
  <c r="NOS6" i="1"/>
  <c r="NOT6" i="1"/>
  <c r="NOU6" i="1"/>
  <c r="NOV6" i="1"/>
  <c r="NOW6" i="1"/>
  <c r="NOX6" i="1"/>
  <c r="NOY6" i="1"/>
  <c r="NOZ6" i="1"/>
  <c r="NPA6" i="1"/>
  <c r="NPB6" i="1"/>
  <c r="NPC6" i="1"/>
  <c r="NPD6" i="1"/>
  <c r="NPE6" i="1"/>
  <c r="NPF6" i="1"/>
  <c r="NPG6" i="1"/>
  <c r="NPH6" i="1"/>
  <c r="NPI6" i="1"/>
  <c r="NPJ6" i="1"/>
  <c r="NPK6" i="1"/>
  <c r="NPL6" i="1"/>
  <c r="NPM6" i="1"/>
  <c r="NPN6" i="1"/>
  <c r="NPO6" i="1"/>
  <c r="NPP6" i="1"/>
  <c r="NPQ6" i="1"/>
  <c r="NPR6" i="1"/>
  <c r="NPS6" i="1"/>
  <c r="NPT6" i="1"/>
  <c r="NPU6" i="1"/>
  <c r="NPV6" i="1"/>
  <c r="NPW6" i="1"/>
  <c r="NPX6" i="1"/>
  <c r="NPY6" i="1"/>
  <c r="NPZ6" i="1"/>
  <c r="NQA6" i="1"/>
  <c r="NQB6" i="1"/>
  <c r="NQC6" i="1"/>
  <c r="NQD6" i="1"/>
  <c r="NQE6" i="1"/>
  <c r="NQF6" i="1"/>
  <c r="NQG6" i="1"/>
  <c r="NQH6" i="1"/>
  <c r="NQI6" i="1"/>
  <c r="NQJ6" i="1"/>
  <c r="NQK6" i="1"/>
  <c r="NQL6" i="1"/>
  <c r="NQM6" i="1"/>
  <c r="NQN6" i="1"/>
  <c r="NQO6" i="1"/>
  <c r="NQP6" i="1"/>
  <c r="NQQ6" i="1"/>
  <c r="NQR6" i="1"/>
  <c r="NQS6" i="1"/>
  <c r="NQT6" i="1"/>
  <c r="NQU6" i="1"/>
  <c r="NQV6" i="1"/>
  <c r="NQW6" i="1"/>
  <c r="NQX6" i="1"/>
  <c r="NQY6" i="1"/>
  <c r="NQZ6" i="1"/>
  <c r="NRA6" i="1"/>
  <c r="NRB6" i="1"/>
  <c r="NRC6" i="1"/>
  <c r="NRD6" i="1"/>
  <c r="NRE6" i="1"/>
  <c r="NRF6" i="1"/>
  <c r="NRG6" i="1"/>
  <c r="NRH6" i="1"/>
  <c r="NRI6" i="1"/>
  <c r="NRJ6" i="1"/>
  <c r="NRK6" i="1"/>
  <c r="NRL6" i="1"/>
  <c r="NRM6" i="1"/>
  <c r="NRN6" i="1"/>
  <c r="NRO6" i="1"/>
  <c r="NRP6" i="1"/>
  <c r="NRQ6" i="1"/>
  <c r="NRR6" i="1"/>
  <c r="NRS6" i="1"/>
  <c r="NRT6" i="1"/>
  <c r="NRU6" i="1"/>
  <c r="NRV6" i="1"/>
  <c r="NRW6" i="1"/>
  <c r="NRX6" i="1"/>
  <c r="NRY6" i="1"/>
  <c r="NRZ6" i="1"/>
  <c r="NSA6" i="1"/>
  <c r="NSB6" i="1"/>
  <c r="NSC6" i="1"/>
  <c r="NSD6" i="1"/>
  <c r="NSE6" i="1"/>
  <c r="NSF6" i="1"/>
  <c r="NSG6" i="1"/>
  <c r="NSH6" i="1"/>
  <c r="NSI6" i="1"/>
  <c r="NSJ6" i="1"/>
  <c r="NSK6" i="1"/>
  <c r="NSL6" i="1"/>
  <c r="NSM6" i="1"/>
  <c r="NSN6" i="1"/>
  <c r="NSO6" i="1"/>
  <c r="NSP6" i="1"/>
  <c r="NSQ6" i="1"/>
  <c r="NSR6" i="1"/>
  <c r="NSS6" i="1"/>
  <c r="NST6" i="1"/>
  <c r="NSU6" i="1"/>
  <c r="NSV6" i="1"/>
  <c r="NSW6" i="1"/>
  <c r="NSX6" i="1"/>
  <c r="NSY6" i="1"/>
  <c r="NSZ6" i="1"/>
  <c r="NTA6" i="1"/>
  <c r="NTB6" i="1"/>
  <c r="NTC6" i="1"/>
  <c r="NTD6" i="1"/>
  <c r="NTE6" i="1"/>
  <c r="NTF6" i="1"/>
  <c r="NTG6" i="1"/>
  <c r="NTH6" i="1"/>
  <c r="NTI6" i="1"/>
  <c r="NTJ6" i="1"/>
  <c r="NTK6" i="1"/>
  <c r="NTL6" i="1"/>
  <c r="NTM6" i="1"/>
  <c r="NTN6" i="1"/>
  <c r="NTO6" i="1"/>
  <c r="NTP6" i="1"/>
  <c r="NTQ6" i="1"/>
  <c r="NTR6" i="1"/>
  <c r="NTS6" i="1"/>
  <c r="NTT6" i="1"/>
  <c r="NTU6" i="1"/>
  <c r="NTV6" i="1"/>
  <c r="NTW6" i="1"/>
  <c r="NTX6" i="1"/>
  <c r="NTY6" i="1"/>
  <c r="NTZ6" i="1"/>
  <c r="NUA6" i="1"/>
  <c r="NUB6" i="1"/>
  <c r="NUC6" i="1"/>
  <c r="NUD6" i="1"/>
  <c r="NUE6" i="1"/>
  <c r="NUF6" i="1"/>
  <c r="NUG6" i="1"/>
  <c r="NUH6" i="1"/>
  <c r="NUI6" i="1"/>
  <c r="NUJ6" i="1"/>
  <c r="NUK6" i="1"/>
  <c r="NUL6" i="1"/>
  <c r="NUM6" i="1"/>
  <c r="NUN6" i="1"/>
  <c r="NUO6" i="1"/>
  <c r="NUP6" i="1"/>
  <c r="NUQ6" i="1"/>
  <c r="NUR6" i="1"/>
  <c r="NUS6" i="1"/>
  <c r="NUT6" i="1"/>
  <c r="NUU6" i="1"/>
  <c r="NUV6" i="1"/>
  <c r="NUW6" i="1"/>
  <c r="NUX6" i="1"/>
  <c r="NUY6" i="1"/>
  <c r="NUZ6" i="1"/>
  <c r="NVA6" i="1"/>
  <c r="NVB6" i="1"/>
  <c r="NVC6" i="1"/>
  <c r="NVD6" i="1"/>
  <c r="NVE6" i="1"/>
  <c r="NVF6" i="1"/>
  <c r="NVG6" i="1"/>
  <c r="NVH6" i="1"/>
  <c r="NVI6" i="1"/>
  <c r="NVJ6" i="1"/>
  <c r="NVK6" i="1"/>
  <c r="NVL6" i="1"/>
  <c r="NVM6" i="1"/>
  <c r="NVN6" i="1"/>
  <c r="NVO6" i="1"/>
  <c r="NVP6" i="1"/>
  <c r="NVQ6" i="1"/>
  <c r="NVR6" i="1"/>
  <c r="NVS6" i="1"/>
  <c r="NVT6" i="1"/>
  <c r="NVU6" i="1"/>
  <c r="NVV6" i="1"/>
  <c r="NVW6" i="1"/>
  <c r="NVX6" i="1"/>
  <c r="NVY6" i="1"/>
  <c r="NVZ6" i="1"/>
  <c r="NWA6" i="1"/>
  <c r="NWB6" i="1"/>
  <c r="NWC6" i="1"/>
  <c r="NWD6" i="1"/>
  <c r="NWE6" i="1"/>
  <c r="NWF6" i="1"/>
  <c r="NWG6" i="1"/>
  <c r="NWH6" i="1"/>
  <c r="NWI6" i="1"/>
  <c r="NWJ6" i="1"/>
  <c r="NWK6" i="1"/>
  <c r="NWL6" i="1"/>
  <c r="NWM6" i="1"/>
  <c r="NWN6" i="1"/>
  <c r="NWO6" i="1"/>
  <c r="NWP6" i="1"/>
  <c r="NWQ6" i="1"/>
  <c r="NWR6" i="1"/>
  <c r="NWS6" i="1"/>
  <c r="NWT6" i="1"/>
  <c r="NWU6" i="1"/>
  <c r="NWV6" i="1"/>
  <c r="NWW6" i="1"/>
  <c r="NWX6" i="1"/>
  <c r="NWY6" i="1"/>
  <c r="NWZ6" i="1"/>
  <c r="NXA6" i="1"/>
  <c r="NXB6" i="1"/>
  <c r="NXC6" i="1"/>
  <c r="NXD6" i="1"/>
  <c r="NXE6" i="1"/>
  <c r="NXF6" i="1"/>
  <c r="NXG6" i="1"/>
  <c r="NXH6" i="1"/>
  <c r="NXI6" i="1"/>
  <c r="NXJ6" i="1"/>
  <c r="NXK6" i="1"/>
  <c r="NXL6" i="1"/>
  <c r="NXM6" i="1"/>
  <c r="NXN6" i="1"/>
  <c r="NXO6" i="1"/>
  <c r="NXP6" i="1"/>
  <c r="NXQ6" i="1"/>
  <c r="NXR6" i="1"/>
  <c r="NXS6" i="1"/>
  <c r="NXT6" i="1"/>
  <c r="NXU6" i="1"/>
  <c r="NXV6" i="1"/>
  <c r="NXW6" i="1"/>
  <c r="NXX6" i="1"/>
  <c r="NXY6" i="1"/>
  <c r="NXZ6" i="1"/>
  <c r="NYA6" i="1"/>
  <c r="NYB6" i="1"/>
  <c r="NYC6" i="1"/>
  <c r="NYD6" i="1"/>
  <c r="NYE6" i="1"/>
  <c r="NYF6" i="1"/>
  <c r="NYG6" i="1"/>
  <c r="NYH6" i="1"/>
  <c r="NYI6" i="1"/>
  <c r="NYJ6" i="1"/>
  <c r="NYK6" i="1"/>
  <c r="NYL6" i="1"/>
  <c r="NYM6" i="1"/>
  <c r="NYN6" i="1"/>
  <c r="NYO6" i="1"/>
  <c r="NYP6" i="1"/>
  <c r="NYQ6" i="1"/>
  <c r="NYR6" i="1"/>
  <c r="NYS6" i="1"/>
  <c r="NYT6" i="1"/>
  <c r="NYU6" i="1"/>
  <c r="NYV6" i="1"/>
  <c r="NYW6" i="1"/>
  <c r="NYX6" i="1"/>
  <c r="NYY6" i="1"/>
  <c r="NYZ6" i="1"/>
  <c r="NZA6" i="1"/>
  <c r="NZB6" i="1"/>
  <c r="NZC6" i="1"/>
  <c r="NZD6" i="1"/>
  <c r="NZE6" i="1"/>
  <c r="NZF6" i="1"/>
  <c r="NZG6" i="1"/>
  <c r="NZH6" i="1"/>
  <c r="NZI6" i="1"/>
  <c r="NZJ6" i="1"/>
  <c r="NZK6" i="1"/>
  <c r="NZL6" i="1"/>
  <c r="NZM6" i="1"/>
  <c r="NZN6" i="1"/>
  <c r="NZO6" i="1"/>
  <c r="NZP6" i="1"/>
  <c r="NZQ6" i="1"/>
  <c r="NZR6" i="1"/>
  <c r="NZS6" i="1"/>
  <c r="NZT6" i="1"/>
  <c r="NZU6" i="1"/>
  <c r="NZV6" i="1"/>
  <c r="NZW6" i="1"/>
  <c r="NZX6" i="1"/>
  <c r="NZY6" i="1"/>
  <c r="NZZ6" i="1"/>
  <c r="OAA6" i="1"/>
  <c r="OAB6" i="1"/>
  <c r="OAC6" i="1"/>
  <c r="OAD6" i="1"/>
  <c r="OAE6" i="1"/>
  <c r="OAF6" i="1"/>
  <c r="OAG6" i="1"/>
  <c r="OAH6" i="1"/>
  <c r="OAI6" i="1"/>
  <c r="OAJ6" i="1"/>
  <c r="OAK6" i="1"/>
  <c r="OAL6" i="1"/>
  <c r="OAM6" i="1"/>
  <c r="OAN6" i="1"/>
  <c r="OAO6" i="1"/>
  <c r="OAP6" i="1"/>
  <c r="OAQ6" i="1"/>
  <c r="OAR6" i="1"/>
  <c r="OAS6" i="1"/>
  <c r="OAT6" i="1"/>
  <c r="OAU6" i="1"/>
  <c r="OAV6" i="1"/>
  <c r="OAW6" i="1"/>
  <c r="OAX6" i="1"/>
  <c r="OAY6" i="1"/>
  <c r="OAZ6" i="1"/>
  <c r="OBA6" i="1"/>
  <c r="OBB6" i="1"/>
  <c r="OBC6" i="1"/>
  <c r="OBD6" i="1"/>
  <c r="OBE6" i="1"/>
  <c r="OBF6" i="1"/>
  <c r="OBG6" i="1"/>
  <c r="OBH6" i="1"/>
  <c r="OBI6" i="1"/>
  <c r="OBJ6" i="1"/>
  <c r="OBK6" i="1"/>
  <c r="OBL6" i="1"/>
  <c r="OBM6" i="1"/>
  <c r="OBN6" i="1"/>
  <c r="OBO6" i="1"/>
  <c r="OBP6" i="1"/>
  <c r="OBQ6" i="1"/>
  <c r="OBR6" i="1"/>
  <c r="OBS6" i="1"/>
  <c r="OBT6" i="1"/>
  <c r="OBU6" i="1"/>
  <c r="OBV6" i="1"/>
  <c r="OBW6" i="1"/>
  <c r="OBX6" i="1"/>
  <c r="OBY6" i="1"/>
  <c r="OBZ6" i="1"/>
  <c r="OCA6" i="1"/>
  <c r="OCB6" i="1"/>
  <c r="OCC6" i="1"/>
  <c r="OCD6" i="1"/>
  <c r="OCE6" i="1"/>
  <c r="OCF6" i="1"/>
  <c r="OCG6" i="1"/>
  <c r="OCH6" i="1"/>
  <c r="OCI6" i="1"/>
  <c r="OCJ6" i="1"/>
  <c r="OCK6" i="1"/>
  <c r="OCL6" i="1"/>
  <c r="OCM6" i="1"/>
  <c r="OCN6" i="1"/>
  <c r="OCO6" i="1"/>
  <c r="OCP6" i="1"/>
  <c r="OCQ6" i="1"/>
  <c r="OCR6" i="1"/>
  <c r="OCS6" i="1"/>
  <c r="OCT6" i="1"/>
  <c r="OCU6" i="1"/>
  <c r="OCV6" i="1"/>
  <c r="OCW6" i="1"/>
  <c r="OCX6" i="1"/>
  <c r="OCY6" i="1"/>
  <c r="OCZ6" i="1"/>
  <c r="ODA6" i="1"/>
  <c r="ODB6" i="1"/>
  <c r="ODC6" i="1"/>
  <c r="ODD6" i="1"/>
  <c r="ODE6" i="1"/>
  <c r="ODF6" i="1"/>
  <c r="ODG6" i="1"/>
  <c r="ODH6" i="1"/>
  <c r="ODI6" i="1"/>
  <c r="ODJ6" i="1"/>
  <c r="ODK6" i="1"/>
  <c r="ODL6" i="1"/>
  <c r="ODM6" i="1"/>
  <c r="ODN6" i="1"/>
  <c r="ODO6" i="1"/>
  <c r="ODP6" i="1"/>
  <c r="ODQ6" i="1"/>
  <c r="ODR6" i="1"/>
  <c r="ODS6" i="1"/>
  <c r="ODT6" i="1"/>
  <c r="ODU6" i="1"/>
  <c r="ODV6" i="1"/>
  <c r="ODW6" i="1"/>
  <c r="ODX6" i="1"/>
  <c r="ODY6" i="1"/>
  <c r="ODZ6" i="1"/>
  <c r="OEA6" i="1"/>
  <c r="OEB6" i="1"/>
  <c r="OEC6" i="1"/>
  <c r="OED6" i="1"/>
  <c r="OEE6" i="1"/>
  <c r="OEF6" i="1"/>
  <c r="OEG6" i="1"/>
  <c r="OEH6" i="1"/>
  <c r="OEI6" i="1"/>
  <c r="OEJ6" i="1"/>
  <c r="OEK6" i="1"/>
  <c r="OEL6" i="1"/>
  <c r="OEM6" i="1"/>
  <c r="OEN6" i="1"/>
  <c r="OEO6" i="1"/>
  <c r="OEP6" i="1"/>
  <c r="OEQ6" i="1"/>
  <c r="OER6" i="1"/>
  <c r="OES6" i="1"/>
  <c r="OET6" i="1"/>
  <c r="OEU6" i="1"/>
  <c r="OEV6" i="1"/>
  <c r="OEW6" i="1"/>
  <c r="OEX6" i="1"/>
  <c r="OEY6" i="1"/>
  <c r="OEZ6" i="1"/>
  <c r="OFA6" i="1"/>
  <c r="OFB6" i="1"/>
  <c r="OFC6" i="1"/>
  <c r="OFD6" i="1"/>
  <c r="OFE6" i="1"/>
  <c r="OFF6" i="1"/>
  <c r="OFG6" i="1"/>
  <c r="OFH6" i="1"/>
  <c r="OFI6" i="1"/>
  <c r="OFJ6" i="1"/>
  <c r="OFK6" i="1"/>
  <c r="OFL6" i="1"/>
  <c r="OFM6" i="1"/>
  <c r="OFN6" i="1"/>
  <c r="OFO6" i="1"/>
  <c r="OFP6" i="1"/>
  <c r="OFQ6" i="1"/>
  <c r="OFR6" i="1"/>
  <c r="OFS6" i="1"/>
  <c r="OFT6" i="1"/>
  <c r="OFU6" i="1"/>
  <c r="OFV6" i="1"/>
  <c r="OFW6" i="1"/>
  <c r="OFX6" i="1"/>
  <c r="OFY6" i="1"/>
  <c r="OFZ6" i="1"/>
  <c r="OGA6" i="1"/>
  <c r="OGB6" i="1"/>
  <c r="OGC6" i="1"/>
  <c r="OGD6" i="1"/>
  <c r="OGE6" i="1"/>
  <c r="OGF6" i="1"/>
  <c r="OGG6" i="1"/>
  <c r="OGH6" i="1"/>
  <c r="OGI6" i="1"/>
  <c r="OGJ6" i="1"/>
  <c r="OGK6" i="1"/>
  <c r="OGL6" i="1"/>
  <c r="OGM6" i="1"/>
  <c r="OGN6" i="1"/>
  <c r="OGO6" i="1"/>
  <c r="OGP6" i="1"/>
  <c r="OGQ6" i="1"/>
  <c r="OGR6" i="1"/>
  <c r="OGS6" i="1"/>
  <c r="OGT6" i="1"/>
  <c r="OGU6" i="1"/>
  <c r="OGV6" i="1"/>
  <c r="OGW6" i="1"/>
  <c r="OGX6" i="1"/>
  <c r="OGY6" i="1"/>
  <c r="OGZ6" i="1"/>
  <c r="OHA6" i="1"/>
  <c r="OHB6" i="1"/>
  <c r="OHC6" i="1"/>
  <c r="OHD6" i="1"/>
  <c r="OHE6" i="1"/>
  <c r="OHF6" i="1"/>
  <c r="OHG6" i="1"/>
  <c r="OHH6" i="1"/>
  <c r="OHI6" i="1"/>
  <c r="OHJ6" i="1"/>
  <c r="OHK6" i="1"/>
  <c r="OHL6" i="1"/>
  <c r="OHM6" i="1"/>
  <c r="OHN6" i="1"/>
  <c r="OHO6" i="1"/>
  <c r="OHP6" i="1"/>
  <c r="OHQ6" i="1"/>
  <c r="OHR6" i="1"/>
  <c r="OHS6" i="1"/>
  <c r="OHT6" i="1"/>
  <c r="OHU6" i="1"/>
  <c r="OHV6" i="1"/>
  <c r="OHW6" i="1"/>
  <c r="OHX6" i="1"/>
  <c r="OHY6" i="1"/>
  <c r="OHZ6" i="1"/>
  <c r="OIA6" i="1"/>
  <c r="OIB6" i="1"/>
  <c r="OIC6" i="1"/>
  <c r="OID6" i="1"/>
  <c r="OIE6" i="1"/>
  <c r="OIF6" i="1"/>
  <c r="OIG6" i="1"/>
  <c r="OIH6" i="1"/>
  <c r="OII6" i="1"/>
  <c r="OIJ6" i="1"/>
  <c r="OIK6" i="1"/>
  <c r="OIL6" i="1"/>
  <c r="OIM6" i="1"/>
  <c r="OIN6" i="1"/>
  <c r="OIO6" i="1"/>
  <c r="OIP6" i="1"/>
  <c r="OIQ6" i="1"/>
  <c r="OIR6" i="1"/>
  <c r="OIS6" i="1"/>
  <c r="OIT6" i="1"/>
  <c r="OIU6" i="1"/>
  <c r="OIV6" i="1"/>
  <c r="OIW6" i="1"/>
  <c r="OIX6" i="1"/>
  <c r="OIY6" i="1"/>
  <c r="OIZ6" i="1"/>
  <c r="OJA6" i="1"/>
  <c r="OJB6" i="1"/>
  <c r="OJC6" i="1"/>
  <c r="OJD6" i="1"/>
  <c r="OJE6" i="1"/>
  <c r="OJF6" i="1"/>
  <c r="OJG6" i="1"/>
  <c r="OJH6" i="1"/>
  <c r="OJI6" i="1"/>
  <c r="OJJ6" i="1"/>
  <c r="OJK6" i="1"/>
  <c r="OJL6" i="1"/>
  <c r="OJM6" i="1"/>
  <c r="OJN6" i="1"/>
  <c r="OJO6" i="1"/>
  <c r="OJP6" i="1"/>
  <c r="OJQ6" i="1"/>
  <c r="OJR6" i="1"/>
  <c r="OJS6" i="1"/>
  <c r="OJT6" i="1"/>
  <c r="OJU6" i="1"/>
  <c r="OJV6" i="1"/>
  <c r="OJW6" i="1"/>
  <c r="OJX6" i="1"/>
  <c r="OJY6" i="1"/>
  <c r="OJZ6" i="1"/>
  <c r="OKA6" i="1"/>
  <c r="OKB6" i="1"/>
  <c r="OKC6" i="1"/>
  <c r="OKD6" i="1"/>
  <c r="OKE6" i="1"/>
  <c r="OKF6" i="1"/>
  <c r="OKG6" i="1"/>
  <c r="OKH6" i="1"/>
  <c r="OKI6" i="1"/>
  <c r="OKJ6" i="1"/>
  <c r="OKK6" i="1"/>
  <c r="OKL6" i="1"/>
  <c r="OKM6" i="1"/>
  <c r="OKN6" i="1"/>
  <c r="OKO6" i="1"/>
  <c r="OKP6" i="1"/>
  <c r="OKQ6" i="1"/>
  <c r="OKR6" i="1"/>
  <c r="OKS6" i="1"/>
  <c r="OKT6" i="1"/>
  <c r="OKU6" i="1"/>
  <c r="OKV6" i="1"/>
  <c r="OKW6" i="1"/>
  <c r="OKX6" i="1"/>
  <c r="OKY6" i="1"/>
  <c r="OKZ6" i="1"/>
  <c r="OLA6" i="1"/>
  <c r="OLB6" i="1"/>
  <c r="OLC6" i="1"/>
  <c r="OLD6" i="1"/>
  <c r="OLE6" i="1"/>
  <c r="OLF6" i="1"/>
  <c r="OLG6" i="1"/>
  <c r="OLH6" i="1"/>
  <c r="OLI6" i="1"/>
  <c r="OLJ6" i="1"/>
  <c r="OLK6" i="1"/>
  <c r="OLL6" i="1"/>
  <c r="OLM6" i="1"/>
  <c r="OLN6" i="1"/>
  <c r="OLO6" i="1"/>
  <c r="OLP6" i="1"/>
  <c r="OLQ6" i="1"/>
  <c r="OLR6" i="1"/>
  <c r="OLS6" i="1"/>
  <c r="OLT6" i="1"/>
  <c r="OLU6" i="1"/>
  <c r="OLV6" i="1"/>
  <c r="OLW6" i="1"/>
  <c r="OLX6" i="1"/>
  <c r="OLY6" i="1"/>
  <c r="OLZ6" i="1"/>
  <c r="OMA6" i="1"/>
  <c r="OMB6" i="1"/>
  <c r="OMC6" i="1"/>
  <c r="OMD6" i="1"/>
  <c r="OME6" i="1"/>
  <c r="OMF6" i="1"/>
  <c r="OMG6" i="1"/>
  <c r="OMH6" i="1"/>
  <c r="OMI6" i="1"/>
  <c r="OMJ6" i="1"/>
  <c r="OMK6" i="1"/>
  <c r="OML6" i="1"/>
  <c r="OMM6" i="1"/>
  <c r="OMN6" i="1"/>
  <c r="OMO6" i="1"/>
  <c r="OMP6" i="1"/>
  <c r="OMQ6" i="1"/>
  <c r="OMR6" i="1"/>
  <c r="OMS6" i="1"/>
  <c r="OMT6" i="1"/>
  <c r="OMU6" i="1"/>
  <c r="OMV6" i="1"/>
  <c r="OMW6" i="1"/>
  <c r="OMX6" i="1"/>
  <c r="OMY6" i="1"/>
  <c r="OMZ6" i="1"/>
  <c r="ONA6" i="1"/>
  <c r="ONB6" i="1"/>
  <c r="ONC6" i="1"/>
  <c r="OND6" i="1"/>
  <c r="ONE6" i="1"/>
  <c r="ONF6" i="1"/>
  <c r="ONG6" i="1"/>
  <c r="ONH6" i="1"/>
  <c r="ONI6" i="1"/>
  <c r="ONJ6" i="1"/>
  <c r="ONK6" i="1"/>
  <c r="ONL6" i="1"/>
  <c r="ONM6" i="1"/>
  <c r="ONN6" i="1"/>
  <c r="ONO6" i="1"/>
  <c r="ONP6" i="1"/>
  <c r="ONQ6" i="1"/>
  <c r="ONR6" i="1"/>
  <c r="ONS6" i="1"/>
  <c r="ONT6" i="1"/>
  <c r="ONU6" i="1"/>
  <c r="ONV6" i="1"/>
  <c r="ONW6" i="1"/>
  <c r="ONX6" i="1"/>
  <c r="ONY6" i="1"/>
  <c r="ONZ6" i="1"/>
  <c r="OOA6" i="1"/>
  <c r="OOB6" i="1"/>
  <c r="OOC6" i="1"/>
  <c r="OOD6" i="1"/>
  <c r="OOE6" i="1"/>
  <c r="OOF6" i="1"/>
  <c r="OOG6" i="1"/>
  <c r="OOH6" i="1"/>
  <c r="OOI6" i="1"/>
  <c r="OOJ6" i="1"/>
  <c r="OOK6" i="1"/>
  <c r="OOL6" i="1"/>
  <c r="OOM6" i="1"/>
  <c r="OON6" i="1"/>
  <c r="OOO6" i="1"/>
  <c r="OOP6" i="1"/>
  <c r="OOQ6" i="1"/>
  <c r="OOR6" i="1"/>
  <c r="OOS6" i="1"/>
  <c r="OOT6" i="1"/>
  <c r="OOU6" i="1"/>
  <c r="OOV6" i="1"/>
  <c r="OOW6" i="1"/>
  <c r="OOX6" i="1"/>
  <c r="OOY6" i="1"/>
  <c r="OOZ6" i="1"/>
  <c r="OPA6" i="1"/>
  <c r="OPB6" i="1"/>
  <c r="OPC6" i="1"/>
  <c r="OPD6" i="1"/>
  <c r="OPE6" i="1"/>
  <c r="OPF6" i="1"/>
  <c r="OPG6" i="1"/>
  <c r="OPH6" i="1"/>
  <c r="OPI6" i="1"/>
  <c r="OPJ6" i="1"/>
  <c r="OPK6" i="1"/>
  <c r="OPL6" i="1"/>
  <c r="OPM6" i="1"/>
  <c r="OPN6" i="1"/>
  <c r="OPO6" i="1"/>
  <c r="OPP6" i="1"/>
  <c r="OPQ6" i="1"/>
  <c r="OPR6" i="1"/>
  <c r="OPS6" i="1"/>
  <c r="OPT6" i="1"/>
  <c r="OPU6" i="1"/>
  <c r="OPV6" i="1"/>
  <c r="OPW6" i="1"/>
  <c r="OPX6" i="1"/>
  <c r="OPY6" i="1"/>
  <c r="OPZ6" i="1"/>
  <c r="OQA6" i="1"/>
  <c r="OQB6" i="1"/>
  <c r="OQC6" i="1"/>
  <c r="OQD6" i="1"/>
  <c r="OQE6" i="1"/>
  <c r="OQF6" i="1"/>
  <c r="OQG6" i="1"/>
  <c r="OQH6" i="1"/>
  <c r="OQI6" i="1"/>
  <c r="OQJ6" i="1"/>
  <c r="OQK6" i="1"/>
  <c r="OQL6" i="1"/>
  <c r="OQM6" i="1"/>
  <c r="OQN6" i="1"/>
  <c r="OQO6" i="1"/>
  <c r="OQP6" i="1"/>
  <c r="OQQ6" i="1"/>
  <c r="OQR6" i="1"/>
  <c r="OQS6" i="1"/>
  <c r="OQT6" i="1"/>
  <c r="OQU6" i="1"/>
  <c r="OQV6" i="1"/>
  <c r="OQW6" i="1"/>
  <c r="OQX6" i="1"/>
  <c r="OQY6" i="1"/>
  <c r="OQZ6" i="1"/>
  <c r="ORA6" i="1"/>
  <c r="ORB6" i="1"/>
  <c r="ORC6" i="1"/>
  <c r="ORD6" i="1"/>
  <c r="ORE6" i="1"/>
  <c r="ORF6" i="1"/>
  <c r="ORG6" i="1"/>
  <c r="ORH6" i="1"/>
  <c r="ORI6" i="1"/>
  <c r="ORJ6" i="1"/>
  <c r="ORK6" i="1"/>
  <c r="ORL6" i="1"/>
  <c r="ORM6" i="1"/>
  <c r="ORN6" i="1"/>
  <c r="ORO6" i="1"/>
  <c r="ORP6" i="1"/>
  <c r="ORQ6" i="1"/>
  <c r="ORR6" i="1"/>
  <c r="ORS6" i="1"/>
  <c r="ORT6" i="1"/>
  <c r="ORU6" i="1"/>
  <c r="ORV6" i="1"/>
  <c r="ORW6" i="1"/>
  <c r="ORX6" i="1"/>
  <c r="ORY6" i="1"/>
  <c r="ORZ6" i="1"/>
  <c r="OSA6" i="1"/>
  <c r="OSB6" i="1"/>
  <c r="OSC6" i="1"/>
  <c r="OSD6" i="1"/>
  <c r="OSE6" i="1"/>
  <c r="OSF6" i="1"/>
  <c r="OSG6" i="1"/>
  <c r="OSH6" i="1"/>
  <c r="OSI6" i="1"/>
  <c r="OSJ6" i="1"/>
  <c r="OSK6" i="1"/>
  <c r="OSL6" i="1"/>
  <c r="OSM6" i="1"/>
  <c r="OSN6" i="1"/>
  <c r="OSO6" i="1"/>
  <c r="OSP6" i="1"/>
  <c r="OSQ6" i="1"/>
  <c r="OSR6" i="1"/>
  <c r="OSS6" i="1"/>
  <c r="OST6" i="1"/>
  <c r="OSU6" i="1"/>
  <c r="OSV6" i="1"/>
  <c r="OSW6" i="1"/>
  <c r="OSX6" i="1"/>
  <c r="OSY6" i="1"/>
  <c r="OSZ6" i="1"/>
  <c r="OTA6" i="1"/>
  <c r="OTB6" i="1"/>
  <c r="OTC6" i="1"/>
  <c r="OTD6" i="1"/>
  <c r="OTE6" i="1"/>
  <c r="OTF6" i="1"/>
  <c r="OTG6" i="1"/>
  <c r="OTH6" i="1"/>
  <c r="OTI6" i="1"/>
  <c r="OTJ6" i="1"/>
  <c r="OTK6" i="1"/>
  <c r="OTL6" i="1"/>
  <c r="OTM6" i="1"/>
  <c r="OTN6" i="1"/>
  <c r="OTO6" i="1"/>
  <c r="OTP6" i="1"/>
  <c r="OTQ6" i="1"/>
  <c r="OTR6" i="1"/>
  <c r="OTS6" i="1"/>
  <c r="OTT6" i="1"/>
  <c r="OTU6" i="1"/>
  <c r="OTV6" i="1"/>
  <c r="OTW6" i="1"/>
  <c r="OTX6" i="1"/>
  <c r="OTY6" i="1"/>
  <c r="OTZ6" i="1"/>
  <c r="OUA6" i="1"/>
  <c r="OUB6" i="1"/>
  <c r="OUC6" i="1"/>
  <c r="OUD6" i="1"/>
  <c r="OUE6" i="1"/>
  <c r="OUF6" i="1"/>
  <c r="OUG6" i="1"/>
  <c r="OUH6" i="1"/>
  <c r="OUI6" i="1"/>
  <c r="OUJ6" i="1"/>
  <c r="OUK6" i="1"/>
  <c r="OUL6" i="1"/>
  <c r="OUM6" i="1"/>
  <c r="OUN6" i="1"/>
  <c r="OUO6" i="1"/>
  <c r="OUP6" i="1"/>
  <c r="OUQ6" i="1"/>
  <c r="OUR6" i="1"/>
  <c r="OUS6" i="1"/>
  <c r="OUT6" i="1"/>
  <c r="OUU6" i="1"/>
  <c r="OUV6" i="1"/>
  <c r="OUW6" i="1"/>
  <c r="OUX6" i="1"/>
  <c r="OUY6" i="1"/>
  <c r="OUZ6" i="1"/>
  <c r="OVA6" i="1"/>
  <c r="OVB6" i="1"/>
  <c r="OVC6" i="1"/>
  <c r="OVD6" i="1"/>
  <c r="OVE6" i="1"/>
  <c r="OVF6" i="1"/>
  <c r="OVG6" i="1"/>
  <c r="OVH6" i="1"/>
  <c r="OVI6" i="1"/>
  <c r="OVJ6" i="1"/>
  <c r="OVK6" i="1"/>
  <c r="OVL6" i="1"/>
  <c r="OVM6" i="1"/>
  <c r="OVN6" i="1"/>
  <c r="OVO6" i="1"/>
  <c r="OVP6" i="1"/>
  <c r="OVQ6" i="1"/>
  <c r="OVR6" i="1"/>
  <c r="OVS6" i="1"/>
  <c r="OVT6" i="1"/>
  <c r="OVU6" i="1"/>
  <c r="OVV6" i="1"/>
  <c r="OVW6" i="1"/>
  <c r="OVX6" i="1"/>
  <c r="OVY6" i="1"/>
  <c r="OVZ6" i="1"/>
  <c r="OWA6" i="1"/>
  <c r="OWB6" i="1"/>
  <c r="OWC6" i="1"/>
  <c r="OWD6" i="1"/>
  <c r="OWE6" i="1"/>
  <c r="OWF6" i="1"/>
  <c r="OWG6" i="1"/>
  <c r="OWH6" i="1"/>
  <c r="OWI6" i="1"/>
  <c r="OWJ6" i="1"/>
  <c r="OWK6" i="1"/>
  <c r="OWL6" i="1"/>
  <c r="OWM6" i="1"/>
  <c r="OWN6" i="1"/>
  <c r="OWO6" i="1"/>
  <c r="OWP6" i="1"/>
  <c r="OWQ6" i="1"/>
  <c r="OWR6" i="1"/>
  <c r="OWS6" i="1"/>
  <c r="OWT6" i="1"/>
  <c r="OWU6" i="1"/>
  <c r="OWV6" i="1"/>
  <c r="OWW6" i="1"/>
  <c r="OWX6" i="1"/>
  <c r="OWY6" i="1"/>
  <c r="OWZ6" i="1"/>
  <c r="OXA6" i="1"/>
  <c r="OXB6" i="1"/>
  <c r="OXC6" i="1"/>
  <c r="OXD6" i="1"/>
  <c r="OXE6" i="1"/>
  <c r="OXF6" i="1"/>
  <c r="OXG6" i="1"/>
  <c r="OXH6" i="1"/>
  <c r="OXI6" i="1"/>
  <c r="OXJ6" i="1"/>
  <c r="OXK6" i="1"/>
  <c r="OXL6" i="1"/>
  <c r="OXM6" i="1"/>
  <c r="OXN6" i="1"/>
  <c r="OXO6" i="1"/>
  <c r="OXP6" i="1"/>
  <c r="OXQ6" i="1"/>
  <c r="OXR6" i="1"/>
  <c r="OXS6" i="1"/>
  <c r="OXT6" i="1"/>
  <c r="OXU6" i="1"/>
  <c r="OXV6" i="1"/>
  <c r="OXW6" i="1"/>
  <c r="OXX6" i="1"/>
  <c r="OXY6" i="1"/>
  <c r="OXZ6" i="1"/>
  <c r="OYA6" i="1"/>
  <c r="OYB6" i="1"/>
  <c r="OYC6" i="1"/>
  <c r="OYD6" i="1"/>
  <c r="OYE6" i="1"/>
  <c r="OYF6" i="1"/>
  <c r="OYG6" i="1"/>
  <c r="OYH6" i="1"/>
  <c r="OYI6" i="1"/>
  <c r="OYJ6" i="1"/>
  <c r="OYK6" i="1"/>
  <c r="OYL6" i="1"/>
  <c r="OYM6" i="1"/>
  <c r="OYN6" i="1"/>
  <c r="OYO6" i="1"/>
  <c r="OYP6" i="1"/>
  <c r="OYQ6" i="1"/>
  <c r="OYR6" i="1"/>
  <c r="OYS6" i="1"/>
  <c r="OYT6" i="1"/>
  <c r="OYU6" i="1"/>
  <c r="OYV6" i="1"/>
  <c r="OYW6" i="1"/>
  <c r="OYX6" i="1"/>
  <c r="OYY6" i="1"/>
  <c r="OYZ6" i="1"/>
  <c r="OZA6" i="1"/>
  <c r="OZB6" i="1"/>
  <c r="OZC6" i="1"/>
  <c r="OZD6" i="1"/>
  <c r="OZE6" i="1"/>
  <c r="OZF6" i="1"/>
  <c r="OZG6" i="1"/>
  <c r="OZH6" i="1"/>
  <c r="OZI6" i="1"/>
  <c r="OZJ6" i="1"/>
  <c r="OZK6" i="1"/>
  <c r="OZL6" i="1"/>
  <c r="OZM6" i="1"/>
  <c r="OZN6" i="1"/>
  <c r="OZO6" i="1"/>
  <c r="OZP6" i="1"/>
  <c r="OZQ6" i="1"/>
  <c r="OZR6" i="1"/>
  <c r="OZS6" i="1"/>
  <c r="OZT6" i="1"/>
  <c r="OZU6" i="1"/>
  <c r="OZV6" i="1"/>
  <c r="OZW6" i="1"/>
  <c r="OZX6" i="1"/>
  <c r="OZY6" i="1"/>
  <c r="OZZ6" i="1"/>
  <c r="PAA6" i="1"/>
  <c r="PAB6" i="1"/>
  <c r="PAC6" i="1"/>
  <c r="PAD6" i="1"/>
  <c r="PAE6" i="1"/>
  <c r="PAF6" i="1"/>
  <c r="PAG6" i="1"/>
  <c r="PAH6" i="1"/>
  <c r="PAI6" i="1"/>
  <c r="PAJ6" i="1"/>
  <c r="PAK6" i="1"/>
  <c r="PAL6" i="1"/>
  <c r="PAM6" i="1"/>
  <c r="PAN6" i="1"/>
  <c r="PAO6" i="1"/>
  <c r="PAP6" i="1"/>
  <c r="PAQ6" i="1"/>
  <c r="PAR6" i="1"/>
  <c r="PAS6" i="1"/>
  <c r="PAT6" i="1"/>
  <c r="PAU6" i="1"/>
  <c r="PAV6" i="1"/>
  <c r="PAW6" i="1"/>
  <c r="PAX6" i="1"/>
  <c r="PAY6" i="1"/>
  <c r="PAZ6" i="1"/>
  <c r="PBA6" i="1"/>
  <c r="PBB6" i="1"/>
  <c r="PBC6" i="1"/>
  <c r="PBD6" i="1"/>
  <c r="PBE6" i="1"/>
  <c r="PBF6" i="1"/>
  <c r="PBG6" i="1"/>
  <c r="PBH6" i="1"/>
  <c r="PBI6" i="1"/>
  <c r="PBJ6" i="1"/>
  <c r="PBK6" i="1"/>
  <c r="PBL6" i="1"/>
  <c r="PBM6" i="1"/>
  <c r="PBN6" i="1"/>
  <c r="PBO6" i="1"/>
  <c r="PBP6" i="1"/>
  <c r="PBQ6" i="1"/>
  <c r="PBR6" i="1"/>
  <c r="PBS6" i="1"/>
  <c r="PBT6" i="1"/>
  <c r="PBU6" i="1"/>
  <c r="PBV6" i="1"/>
  <c r="PBW6" i="1"/>
  <c r="PBX6" i="1"/>
  <c r="PBY6" i="1"/>
  <c r="PBZ6" i="1"/>
  <c r="PCA6" i="1"/>
  <c r="PCB6" i="1"/>
  <c r="PCC6" i="1"/>
  <c r="PCD6" i="1"/>
  <c r="PCE6" i="1"/>
  <c r="PCF6" i="1"/>
  <c r="PCG6" i="1"/>
  <c r="PCH6" i="1"/>
  <c r="PCI6" i="1"/>
  <c r="PCJ6" i="1"/>
  <c r="PCK6" i="1"/>
  <c r="PCL6" i="1"/>
  <c r="PCM6" i="1"/>
  <c r="PCN6" i="1"/>
  <c r="PCO6" i="1"/>
  <c r="PCP6" i="1"/>
  <c r="PCQ6" i="1"/>
  <c r="PCR6" i="1"/>
  <c r="PCS6" i="1"/>
  <c r="PCT6" i="1"/>
  <c r="PCU6" i="1"/>
  <c r="PCV6" i="1"/>
  <c r="PCW6" i="1"/>
  <c r="PCX6" i="1"/>
  <c r="PCY6" i="1"/>
  <c r="PCZ6" i="1"/>
  <c r="PDA6" i="1"/>
  <c r="PDB6" i="1"/>
  <c r="PDC6" i="1"/>
  <c r="PDD6" i="1"/>
  <c r="PDE6" i="1"/>
  <c r="PDF6" i="1"/>
  <c r="PDG6" i="1"/>
  <c r="PDH6" i="1"/>
  <c r="PDI6" i="1"/>
  <c r="PDJ6" i="1"/>
  <c r="PDK6" i="1"/>
  <c r="PDL6" i="1"/>
  <c r="PDM6" i="1"/>
  <c r="PDN6" i="1"/>
  <c r="PDO6" i="1"/>
  <c r="PDP6" i="1"/>
  <c r="PDQ6" i="1"/>
  <c r="PDR6" i="1"/>
  <c r="PDS6" i="1"/>
  <c r="PDT6" i="1"/>
  <c r="PDU6" i="1"/>
  <c r="PDV6" i="1"/>
  <c r="PDW6" i="1"/>
  <c r="PDX6" i="1"/>
  <c r="PDY6" i="1"/>
  <c r="PDZ6" i="1"/>
  <c r="PEA6" i="1"/>
  <c r="PEB6" i="1"/>
  <c r="PEC6" i="1"/>
  <c r="PED6" i="1"/>
  <c r="PEE6" i="1"/>
  <c r="PEF6" i="1"/>
  <c r="PEG6" i="1"/>
  <c r="PEH6" i="1"/>
  <c r="PEI6" i="1"/>
  <c r="PEJ6" i="1"/>
  <c r="PEK6" i="1"/>
  <c r="PEL6" i="1"/>
  <c r="PEM6" i="1"/>
  <c r="PEN6" i="1"/>
  <c r="PEO6" i="1"/>
  <c r="PEP6" i="1"/>
  <c r="PEQ6" i="1"/>
  <c r="PER6" i="1"/>
  <c r="PES6" i="1"/>
  <c r="PET6" i="1"/>
  <c r="PEU6" i="1"/>
  <c r="PEV6" i="1"/>
  <c r="PEW6" i="1"/>
  <c r="PEX6" i="1"/>
  <c r="PEY6" i="1"/>
  <c r="PEZ6" i="1"/>
  <c r="PFA6" i="1"/>
  <c r="PFB6" i="1"/>
  <c r="PFC6" i="1"/>
  <c r="PFD6" i="1"/>
  <c r="PFE6" i="1"/>
  <c r="PFF6" i="1"/>
  <c r="PFG6" i="1"/>
  <c r="PFH6" i="1"/>
  <c r="PFI6" i="1"/>
  <c r="PFJ6" i="1"/>
  <c r="PFK6" i="1"/>
  <c r="PFL6" i="1"/>
  <c r="PFM6" i="1"/>
  <c r="PFN6" i="1"/>
  <c r="PFO6" i="1"/>
  <c r="PFP6" i="1"/>
  <c r="PFQ6" i="1"/>
  <c r="PFR6" i="1"/>
  <c r="PFS6" i="1"/>
  <c r="PFT6" i="1"/>
  <c r="PFU6" i="1"/>
  <c r="PFV6" i="1"/>
  <c r="PFW6" i="1"/>
  <c r="PFX6" i="1"/>
  <c r="PFY6" i="1"/>
  <c r="PFZ6" i="1"/>
  <c r="PGA6" i="1"/>
  <c r="PGB6" i="1"/>
  <c r="PGC6" i="1"/>
  <c r="PGD6" i="1"/>
  <c r="PGE6" i="1"/>
  <c r="PGF6" i="1"/>
  <c r="PGG6" i="1"/>
  <c r="PGH6" i="1"/>
  <c r="PGI6" i="1"/>
  <c r="PGJ6" i="1"/>
  <c r="PGK6" i="1"/>
  <c r="PGL6" i="1"/>
  <c r="PGM6" i="1"/>
  <c r="PGN6" i="1"/>
  <c r="PGO6" i="1"/>
  <c r="PGP6" i="1"/>
  <c r="PGQ6" i="1"/>
  <c r="PGR6" i="1"/>
  <c r="PGS6" i="1"/>
  <c r="PGT6" i="1"/>
  <c r="PGU6" i="1"/>
  <c r="PGV6" i="1"/>
  <c r="PGW6" i="1"/>
  <c r="PGX6" i="1"/>
  <c r="PGY6" i="1"/>
  <c r="PGZ6" i="1"/>
  <c r="PHA6" i="1"/>
  <c r="PHB6" i="1"/>
  <c r="PHC6" i="1"/>
  <c r="PHD6" i="1"/>
  <c r="PHE6" i="1"/>
  <c r="PHF6" i="1"/>
  <c r="PHG6" i="1"/>
  <c r="PHH6" i="1"/>
  <c r="PHI6" i="1"/>
  <c r="PHJ6" i="1"/>
  <c r="PHK6" i="1"/>
  <c r="PHL6" i="1"/>
  <c r="PHM6" i="1"/>
  <c r="PHN6" i="1"/>
  <c r="PHO6" i="1"/>
  <c r="PHP6" i="1"/>
  <c r="PHQ6" i="1"/>
  <c r="PHR6" i="1"/>
  <c r="PHS6" i="1"/>
  <c r="PHT6" i="1"/>
  <c r="PHU6" i="1"/>
  <c r="PHV6" i="1"/>
  <c r="PHW6" i="1"/>
  <c r="PHX6" i="1"/>
  <c r="PHY6" i="1"/>
  <c r="PHZ6" i="1"/>
  <c r="PIA6" i="1"/>
  <c r="PIB6" i="1"/>
  <c r="PIC6" i="1"/>
  <c r="PID6" i="1"/>
  <c r="PIE6" i="1"/>
  <c r="PIF6" i="1"/>
  <c r="PIG6" i="1"/>
  <c r="PIH6" i="1"/>
  <c r="PII6" i="1"/>
  <c r="PIJ6" i="1"/>
  <c r="PIK6" i="1"/>
  <c r="PIL6" i="1"/>
  <c r="PIM6" i="1"/>
  <c r="PIN6" i="1"/>
  <c r="PIO6" i="1"/>
  <c r="PIP6" i="1"/>
  <c r="PIQ6" i="1"/>
  <c r="PIR6" i="1"/>
  <c r="PIS6" i="1"/>
  <c r="PIT6" i="1"/>
  <c r="PIU6" i="1"/>
  <c r="PIV6" i="1"/>
  <c r="PIW6" i="1"/>
  <c r="PIX6" i="1"/>
  <c r="PIY6" i="1"/>
  <c r="PIZ6" i="1"/>
  <c r="PJA6" i="1"/>
  <c r="PJB6" i="1"/>
  <c r="PJC6" i="1"/>
  <c r="PJD6" i="1"/>
  <c r="PJE6" i="1"/>
  <c r="PJF6" i="1"/>
  <c r="PJG6" i="1"/>
  <c r="PJH6" i="1"/>
  <c r="PJI6" i="1"/>
  <c r="PJJ6" i="1"/>
  <c r="PJK6" i="1"/>
  <c r="PJL6" i="1"/>
  <c r="PJM6" i="1"/>
  <c r="PJN6" i="1"/>
  <c r="PJO6" i="1"/>
  <c r="PJP6" i="1"/>
  <c r="PJQ6" i="1"/>
  <c r="PJR6" i="1"/>
  <c r="PJS6" i="1"/>
  <c r="PJT6" i="1"/>
  <c r="PJU6" i="1"/>
  <c r="PJV6" i="1"/>
  <c r="PJW6" i="1"/>
  <c r="PJX6" i="1"/>
  <c r="PJY6" i="1"/>
  <c r="PJZ6" i="1"/>
  <c r="PKA6" i="1"/>
  <c r="PKB6" i="1"/>
  <c r="PKC6" i="1"/>
  <c r="PKD6" i="1"/>
  <c r="PKE6" i="1"/>
  <c r="PKF6" i="1"/>
  <c r="PKG6" i="1"/>
  <c r="PKH6" i="1"/>
  <c r="PKI6" i="1"/>
  <c r="PKJ6" i="1"/>
  <c r="PKK6" i="1"/>
  <c r="PKL6" i="1"/>
  <c r="PKM6" i="1"/>
  <c r="PKN6" i="1"/>
  <c r="PKO6" i="1"/>
  <c r="PKP6" i="1"/>
  <c r="PKQ6" i="1"/>
  <c r="PKR6" i="1"/>
  <c r="PKS6" i="1"/>
  <c r="PKT6" i="1"/>
  <c r="PKU6" i="1"/>
  <c r="PKV6" i="1"/>
  <c r="PKW6" i="1"/>
  <c r="PKX6" i="1"/>
  <c r="PKY6" i="1"/>
  <c r="PKZ6" i="1"/>
  <c r="PLA6" i="1"/>
  <c r="PLB6" i="1"/>
  <c r="PLC6" i="1"/>
  <c r="PLD6" i="1"/>
  <c r="PLE6" i="1"/>
  <c r="PLF6" i="1"/>
  <c r="PLG6" i="1"/>
  <c r="PLH6" i="1"/>
  <c r="PLI6" i="1"/>
  <c r="PLJ6" i="1"/>
  <c r="PLK6" i="1"/>
  <c r="PLL6" i="1"/>
  <c r="PLM6" i="1"/>
  <c r="PLN6" i="1"/>
  <c r="PLO6" i="1"/>
  <c r="PLP6" i="1"/>
  <c r="PLQ6" i="1"/>
  <c r="PLR6" i="1"/>
  <c r="PLS6" i="1"/>
  <c r="PLT6" i="1"/>
  <c r="PLU6" i="1"/>
  <c r="PLV6" i="1"/>
  <c r="PLW6" i="1"/>
  <c r="PLX6" i="1"/>
  <c r="PLY6" i="1"/>
  <c r="PLZ6" i="1"/>
  <c r="PMA6" i="1"/>
  <c r="PMB6" i="1"/>
  <c r="PMC6" i="1"/>
  <c r="PMD6" i="1"/>
  <c r="PME6" i="1"/>
  <c r="PMF6" i="1"/>
  <c r="PMG6" i="1"/>
  <c r="PMH6" i="1"/>
  <c r="PMI6" i="1"/>
  <c r="PMJ6" i="1"/>
  <c r="PMK6" i="1"/>
  <c r="PML6" i="1"/>
  <c r="PMM6" i="1"/>
  <c r="PMN6" i="1"/>
  <c r="PMO6" i="1"/>
  <c r="PMP6" i="1"/>
  <c r="PMQ6" i="1"/>
  <c r="PMR6" i="1"/>
  <c r="PMS6" i="1"/>
  <c r="PMT6" i="1"/>
  <c r="PMU6" i="1"/>
  <c r="PMV6" i="1"/>
  <c r="PMW6" i="1"/>
  <c r="PMX6" i="1"/>
  <c r="PMY6" i="1"/>
  <c r="PMZ6" i="1"/>
  <c r="PNA6" i="1"/>
  <c r="PNB6" i="1"/>
  <c r="PNC6" i="1"/>
  <c r="PND6" i="1"/>
  <c r="PNE6" i="1"/>
  <c r="PNF6" i="1"/>
  <c r="PNG6" i="1"/>
  <c r="PNH6" i="1"/>
  <c r="PNI6" i="1"/>
  <c r="PNJ6" i="1"/>
  <c r="PNK6" i="1"/>
  <c r="PNL6" i="1"/>
  <c r="PNM6" i="1"/>
  <c r="PNN6" i="1"/>
  <c r="PNO6" i="1"/>
  <c r="PNP6" i="1"/>
  <c r="PNQ6" i="1"/>
  <c r="PNR6" i="1"/>
  <c r="PNS6" i="1"/>
  <c r="PNT6" i="1"/>
  <c r="PNU6" i="1"/>
  <c r="PNV6" i="1"/>
  <c r="PNW6" i="1"/>
  <c r="PNX6" i="1"/>
  <c r="PNY6" i="1"/>
  <c r="PNZ6" i="1"/>
  <c r="POA6" i="1"/>
  <c r="POB6" i="1"/>
  <c r="POC6" i="1"/>
  <c r="POD6" i="1"/>
  <c r="POE6" i="1"/>
  <c r="POF6" i="1"/>
  <c r="POG6" i="1"/>
  <c r="POH6" i="1"/>
  <c r="POI6" i="1"/>
  <c r="POJ6" i="1"/>
  <c r="POK6" i="1"/>
  <c r="POL6" i="1"/>
  <c r="POM6" i="1"/>
  <c r="PON6" i="1"/>
  <c r="POO6" i="1"/>
  <c r="POP6" i="1"/>
  <c r="POQ6" i="1"/>
  <c r="POR6" i="1"/>
  <c r="POS6" i="1"/>
  <c r="POT6" i="1"/>
  <c r="POU6" i="1"/>
  <c r="POV6" i="1"/>
  <c r="POW6" i="1"/>
  <c r="POX6" i="1"/>
  <c r="POY6" i="1"/>
  <c r="POZ6" i="1"/>
  <c r="PPA6" i="1"/>
  <c r="PPB6" i="1"/>
  <c r="PPC6" i="1"/>
  <c r="PPD6" i="1"/>
  <c r="PPE6" i="1"/>
  <c r="PPF6" i="1"/>
  <c r="PPG6" i="1"/>
  <c r="PPH6" i="1"/>
  <c r="PPI6" i="1"/>
  <c r="PPJ6" i="1"/>
  <c r="PPK6" i="1"/>
  <c r="PPL6" i="1"/>
  <c r="PPM6" i="1"/>
  <c r="PPN6" i="1"/>
  <c r="PPO6" i="1"/>
  <c r="PPP6" i="1"/>
  <c r="PPQ6" i="1"/>
  <c r="PPR6" i="1"/>
  <c r="PPS6" i="1"/>
  <c r="PPT6" i="1"/>
  <c r="PPU6" i="1"/>
  <c r="PPV6" i="1"/>
  <c r="PPW6" i="1"/>
  <c r="PPX6" i="1"/>
  <c r="PPY6" i="1"/>
  <c r="PPZ6" i="1"/>
  <c r="PQA6" i="1"/>
  <c r="PQB6" i="1"/>
  <c r="PQC6" i="1"/>
  <c r="PQD6" i="1"/>
  <c r="PQE6" i="1"/>
  <c r="PQF6" i="1"/>
  <c r="PQG6" i="1"/>
  <c r="PQH6" i="1"/>
  <c r="PQI6" i="1"/>
  <c r="PQJ6" i="1"/>
  <c r="PQK6" i="1"/>
  <c r="PQL6" i="1"/>
  <c r="PQM6" i="1"/>
  <c r="PQN6" i="1"/>
  <c r="PQO6" i="1"/>
  <c r="PQP6" i="1"/>
  <c r="PQQ6" i="1"/>
  <c r="PQR6" i="1"/>
  <c r="PQS6" i="1"/>
  <c r="PQT6" i="1"/>
  <c r="PQU6" i="1"/>
  <c r="PQV6" i="1"/>
  <c r="PQW6" i="1"/>
  <c r="PQX6" i="1"/>
  <c r="PQY6" i="1"/>
  <c r="PQZ6" i="1"/>
  <c r="PRA6" i="1"/>
  <c r="PRB6" i="1"/>
  <c r="PRC6" i="1"/>
  <c r="PRD6" i="1"/>
  <c r="PRE6" i="1"/>
  <c r="PRF6" i="1"/>
  <c r="PRG6" i="1"/>
  <c r="PRH6" i="1"/>
  <c r="PRI6" i="1"/>
  <c r="PRJ6" i="1"/>
  <c r="PRK6" i="1"/>
  <c r="PRL6" i="1"/>
  <c r="PRM6" i="1"/>
  <c r="PRN6" i="1"/>
  <c r="PRO6" i="1"/>
  <c r="PRP6" i="1"/>
  <c r="PRQ6" i="1"/>
  <c r="PRR6" i="1"/>
  <c r="PRS6" i="1"/>
  <c r="PRT6" i="1"/>
  <c r="PRU6" i="1"/>
  <c r="PRV6" i="1"/>
  <c r="PRW6" i="1"/>
  <c r="PRX6" i="1"/>
  <c r="PRY6" i="1"/>
  <c r="PRZ6" i="1"/>
  <c r="PSA6" i="1"/>
  <c r="PSB6" i="1"/>
  <c r="PSC6" i="1"/>
  <c r="PSD6" i="1"/>
  <c r="PSE6" i="1"/>
  <c r="PSF6" i="1"/>
  <c r="PSG6" i="1"/>
  <c r="PSH6" i="1"/>
  <c r="PSI6" i="1"/>
  <c r="PSJ6" i="1"/>
  <c r="PSK6" i="1"/>
  <c r="PSL6" i="1"/>
  <c r="PSM6" i="1"/>
  <c r="PSN6" i="1"/>
  <c r="PSO6" i="1"/>
  <c r="PSP6" i="1"/>
  <c r="PSQ6" i="1"/>
  <c r="PSR6" i="1"/>
  <c r="PSS6" i="1"/>
  <c r="PST6" i="1"/>
  <c r="PSU6" i="1"/>
  <c r="PSV6" i="1"/>
  <c r="PSW6" i="1"/>
  <c r="PSX6" i="1"/>
  <c r="PSY6" i="1"/>
  <c r="PSZ6" i="1"/>
  <c r="PTA6" i="1"/>
  <c r="PTB6" i="1"/>
  <c r="PTC6" i="1"/>
  <c r="PTD6" i="1"/>
  <c r="PTE6" i="1"/>
  <c r="PTF6" i="1"/>
  <c r="PTG6" i="1"/>
  <c r="PTH6" i="1"/>
  <c r="PTI6" i="1"/>
  <c r="PTJ6" i="1"/>
  <c r="PTK6" i="1"/>
  <c r="PTL6" i="1"/>
  <c r="PTM6" i="1"/>
  <c r="PTN6" i="1"/>
  <c r="PTO6" i="1"/>
  <c r="PTP6" i="1"/>
  <c r="PTQ6" i="1"/>
  <c r="PTR6" i="1"/>
  <c r="PTS6" i="1"/>
  <c r="PTT6" i="1"/>
  <c r="PTU6" i="1"/>
  <c r="PTV6" i="1"/>
  <c r="PTW6" i="1"/>
  <c r="PTX6" i="1"/>
  <c r="PTY6" i="1"/>
  <c r="PTZ6" i="1"/>
  <c r="PUA6" i="1"/>
  <c r="PUB6" i="1"/>
  <c r="PUC6" i="1"/>
  <c r="PUD6" i="1"/>
  <c r="PUE6" i="1"/>
  <c r="PUF6" i="1"/>
  <c r="PUG6" i="1"/>
  <c r="PUH6" i="1"/>
  <c r="PUI6" i="1"/>
  <c r="PUJ6" i="1"/>
  <c r="PUK6" i="1"/>
  <c r="PUL6" i="1"/>
  <c r="PUM6" i="1"/>
  <c r="PUN6" i="1"/>
  <c r="PUO6" i="1"/>
  <c r="PUP6" i="1"/>
  <c r="PUQ6" i="1"/>
  <c r="PUR6" i="1"/>
  <c r="PUS6" i="1"/>
  <c r="PUT6" i="1"/>
  <c r="PUU6" i="1"/>
  <c r="PUV6" i="1"/>
  <c r="PUW6" i="1"/>
  <c r="PUX6" i="1"/>
  <c r="PUY6" i="1"/>
  <c r="PUZ6" i="1"/>
  <c r="PVA6" i="1"/>
  <c r="PVB6" i="1"/>
  <c r="PVC6" i="1"/>
  <c r="PVD6" i="1"/>
  <c r="PVE6" i="1"/>
  <c r="PVF6" i="1"/>
  <c r="PVG6" i="1"/>
  <c r="PVH6" i="1"/>
  <c r="PVI6" i="1"/>
  <c r="PVJ6" i="1"/>
  <c r="PVK6" i="1"/>
  <c r="PVL6" i="1"/>
  <c r="PVM6" i="1"/>
  <c r="PVN6" i="1"/>
  <c r="PVO6" i="1"/>
  <c r="PVP6" i="1"/>
  <c r="PVQ6" i="1"/>
  <c r="PVR6" i="1"/>
  <c r="PVS6" i="1"/>
  <c r="PVT6" i="1"/>
  <c r="PVU6" i="1"/>
  <c r="PVV6" i="1"/>
  <c r="PVW6" i="1"/>
  <c r="PVX6" i="1"/>
  <c r="PVY6" i="1"/>
  <c r="PVZ6" i="1"/>
  <c r="PWA6" i="1"/>
  <c r="PWB6" i="1"/>
  <c r="PWC6" i="1"/>
  <c r="PWD6" i="1"/>
  <c r="PWE6" i="1"/>
  <c r="PWF6" i="1"/>
  <c r="PWG6" i="1"/>
  <c r="PWH6" i="1"/>
  <c r="PWI6" i="1"/>
  <c r="PWJ6" i="1"/>
  <c r="PWK6" i="1"/>
  <c r="PWL6" i="1"/>
  <c r="PWM6" i="1"/>
  <c r="PWN6" i="1"/>
  <c r="PWO6" i="1"/>
  <c r="PWP6" i="1"/>
  <c r="PWQ6" i="1"/>
  <c r="PWR6" i="1"/>
  <c r="PWS6" i="1"/>
  <c r="PWT6" i="1"/>
  <c r="PWU6" i="1"/>
  <c r="PWV6" i="1"/>
  <c r="PWW6" i="1"/>
  <c r="PWX6" i="1"/>
  <c r="PWY6" i="1"/>
  <c r="PWZ6" i="1"/>
  <c r="PXA6" i="1"/>
  <c r="PXB6" i="1"/>
  <c r="PXC6" i="1"/>
  <c r="PXD6" i="1"/>
  <c r="PXE6" i="1"/>
  <c r="PXF6" i="1"/>
  <c r="PXG6" i="1"/>
  <c r="PXH6" i="1"/>
  <c r="PXI6" i="1"/>
  <c r="PXJ6" i="1"/>
  <c r="PXK6" i="1"/>
  <c r="PXL6" i="1"/>
  <c r="PXM6" i="1"/>
  <c r="PXN6" i="1"/>
  <c r="PXO6" i="1"/>
  <c r="PXP6" i="1"/>
  <c r="PXQ6" i="1"/>
  <c r="PXR6" i="1"/>
  <c r="PXS6" i="1"/>
  <c r="PXT6" i="1"/>
  <c r="PXU6" i="1"/>
  <c r="PXV6" i="1"/>
  <c r="PXW6" i="1"/>
  <c r="PXX6" i="1"/>
  <c r="PXY6" i="1"/>
  <c r="PXZ6" i="1"/>
  <c r="PYA6" i="1"/>
  <c r="PYB6" i="1"/>
  <c r="PYC6" i="1"/>
  <c r="PYD6" i="1"/>
  <c r="PYE6" i="1"/>
  <c r="PYF6" i="1"/>
  <c r="PYG6" i="1"/>
  <c r="PYH6" i="1"/>
  <c r="PYI6" i="1"/>
  <c r="PYJ6" i="1"/>
  <c r="PYK6" i="1"/>
  <c r="PYL6" i="1"/>
  <c r="PYM6" i="1"/>
  <c r="PYN6" i="1"/>
  <c r="PYO6" i="1"/>
  <c r="PYP6" i="1"/>
  <c r="PYQ6" i="1"/>
  <c r="PYR6" i="1"/>
  <c r="PYS6" i="1"/>
  <c r="PYT6" i="1"/>
  <c r="PYU6" i="1"/>
  <c r="PYV6" i="1"/>
  <c r="PYW6" i="1"/>
  <c r="PYX6" i="1"/>
  <c r="PYY6" i="1"/>
  <c r="PYZ6" i="1"/>
  <c r="PZA6" i="1"/>
  <c r="PZB6" i="1"/>
  <c r="PZC6" i="1"/>
  <c r="PZD6" i="1"/>
  <c r="PZE6" i="1"/>
  <c r="PZF6" i="1"/>
  <c r="PZG6" i="1"/>
  <c r="PZH6" i="1"/>
  <c r="PZI6" i="1"/>
  <c r="PZJ6" i="1"/>
  <c r="PZK6" i="1"/>
  <c r="PZL6" i="1"/>
  <c r="PZM6" i="1"/>
  <c r="PZN6" i="1"/>
  <c r="PZO6" i="1"/>
  <c r="PZP6" i="1"/>
  <c r="PZQ6" i="1"/>
  <c r="PZR6" i="1"/>
  <c r="PZS6" i="1"/>
  <c r="PZT6" i="1"/>
  <c r="PZU6" i="1"/>
  <c r="PZV6" i="1"/>
  <c r="PZW6" i="1"/>
  <c r="PZX6" i="1"/>
  <c r="PZY6" i="1"/>
  <c r="PZZ6" i="1"/>
  <c r="QAA6" i="1"/>
  <c r="QAB6" i="1"/>
  <c r="QAC6" i="1"/>
  <c r="QAD6" i="1"/>
  <c r="QAE6" i="1"/>
  <c r="QAF6" i="1"/>
  <c r="QAG6" i="1"/>
  <c r="QAH6" i="1"/>
  <c r="QAI6" i="1"/>
  <c r="QAJ6" i="1"/>
  <c r="QAK6" i="1"/>
  <c r="QAL6" i="1"/>
  <c r="QAM6" i="1"/>
  <c r="QAN6" i="1"/>
  <c r="QAO6" i="1"/>
  <c r="QAP6" i="1"/>
  <c r="QAQ6" i="1"/>
  <c r="QAR6" i="1"/>
  <c r="QAS6" i="1"/>
  <c r="QAT6" i="1"/>
  <c r="QAU6" i="1"/>
  <c r="QAV6" i="1"/>
  <c r="QAW6" i="1"/>
  <c r="QAX6" i="1"/>
  <c r="QAY6" i="1"/>
  <c r="QAZ6" i="1"/>
  <c r="QBA6" i="1"/>
  <c r="QBB6" i="1"/>
  <c r="QBC6" i="1"/>
  <c r="QBD6" i="1"/>
  <c r="QBE6" i="1"/>
  <c r="QBF6" i="1"/>
  <c r="QBG6" i="1"/>
  <c r="QBH6" i="1"/>
  <c r="QBI6" i="1"/>
  <c r="QBJ6" i="1"/>
  <c r="QBK6" i="1"/>
  <c r="QBL6" i="1"/>
  <c r="QBM6" i="1"/>
  <c r="QBN6" i="1"/>
  <c r="QBO6" i="1"/>
  <c r="QBP6" i="1"/>
  <c r="QBQ6" i="1"/>
  <c r="QBR6" i="1"/>
  <c r="QBS6" i="1"/>
  <c r="QBT6" i="1"/>
  <c r="QBU6" i="1"/>
  <c r="QBV6" i="1"/>
  <c r="QBW6" i="1"/>
  <c r="QBX6" i="1"/>
  <c r="QBY6" i="1"/>
  <c r="QBZ6" i="1"/>
  <c r="QCA6" i="1"/>
  <c r="QCB6" i="1"/>
  <c r="QCC6" i="1"/>
  <c r="QCD6" i="1"/>
  <c r="QCE6" i="1"/>
  <c r="QCF6" i="1"/>
  <c r="QCG6" i="1"/>
  <c r="QCH6" i="1"/>
  <c r="QCI6" i="1"/>
  <c r="QCJ6" i="1"/>
  <c r="QCK6" i="1"/>
  <c r="QCL6" i="1"/>
  <c r="QCM6" i="1"/>
  <c r="QCN6" i="1"/>
  <c r="QCO6" i="1"/>
  <c r="QCP6" i="1"/>
  <c r="QCQ6" i="1"/>
  <c r="QCR6" i="1"/>
  <c r="QCS6" i="1"/>
  <c r="QCT6" i="1"/>
  <c r="QCU6" i="1"/>
  <c r="QCV6" i="1"/>
  <c r="QCW6" i="1"/>
  <c r="QCX6" i="1"/>
  <c r="QCY6" i="1"/>
  <c r="QCZ6" i="1"/>
  <c r="QDA6" i="1"/>
  <c r="QDB6" i="1"/>
  <c r="QDC6" i="1"/>
  <c r="QDD6" i="1"/>
  <c r="QDE6" i="1"/>
  <c r="QDF6" i="1"/>
  <c r="QDG6" i="1"/>
  <c r="QDH6" i="1"/>
  <c r="QDI6" i="1"/>
  <c r="QDJ6" i="1"/>
  <c r="QDK6" i="1"/>
  <c r="QDL6" i="1"/>
  <c r="QDM6" i="1"/>
  <c r="QDN6" i="1"/>
  <c r="QDO6" i="1"/>
  <c r="QDP6" i="1"/>
  <c r="QDQ6" i="1"/>
  <c r="QDR6" i="1"/>
  <c r="QDS6" i="1"/>
  <c r="QDT6" i="1"/>
  <c r="QDU6" i="1"/>
  <c r="QDV6" i="1"/>
  <c r="QDW6" i="1"/>
  <c r="QDX6" i="1"/>
  <c r="QDY6" i="1"/>
  <c r="QDZ6" i="1"/>
  <c r="QEA6" i="1"/>
  <c r="QEB6" i="1"/>
  <c r="QEC6" i="1"/>
  <c r="QED6" i="1"/>
  <c r="QEE6" i="1"/>
  <c r="QEF6" i="1"/>
  <c r="QEG6" i="1"/>
  <c r="QEH6" i="1"/>
  <c r="QEI6" i="1"/>
  <c r="QEJ6" i="1"/>
  <c r="QEK6" i="1"/>
  <c r="QEL6" i="1"/>
  <c r="QEM6" i="1"/>
  <c r="QEN6" i="1"/>
  <c r="QEO6" i="1"/>
  <c r="QEP6" i="1"/>
  <c r="QEQ6" i="1"/>
  <c r="QER6" i="1"/>
  <c r="QES6" i="1"/>
  <c r="QET6" i="1"/>
  <c r="QEU6" i="1"/>
  <c r="QEV6" i="1"/>
  <c r="QEW6" i="1"/>
  <c r="QEX6" i="1"/>
  <c r="QEY6" i="1"/>
  <c r="QEZ6" i="1"/>
  <c r="QFA6" i="1"/>
  <c r="QFB6" i="1"/>
  <c r="QFC6" i="1"/>
  <c r="QFD6" i="1"/>
  <c r="QFE6" i="1"/>
  <c r="QFF6" i="1"/>
  <c r="QFG6" i="1"/>
  <c r="QFH6" i="1"/>
  <c r="QFI6" i="1"/>
  <c r="QFJ6" i="1"/>
  <c r="QFK6" i="1"/>
  <c r="QFL6" i="1"/>
  <c r="QFM6" i="1"/>
  <c r="QFN6" i="1"/>
  <c r="QFO6" i="1"/>
  <c r="QFP6" i="1"/>
  <c r="QFQ6" i="1"/>
  <c r="QFR6" i="1"/>
  <c r="QFS6" i="1"/>
  <c r="QFT6" i="1"/>
  <c r="QFU6" i="1"/>
  <c r="QFV6" i="1"/>
  <c r="QFW6" i="1"/>
  <c r="QFX6" i="1"/>
  <c r="QFY6" i="1"/>
  <c r="QFZ6" i="1"/>
  <c r="QGA6" i="1"/>
  <c r="QGB6" i="1"/>
  <c r="QGC6" i="1"/>
  <c r="QGD6" i="1"/>
  <c r="QGE6" i="1"/>
  <c r="QGF6" i="1"/>
  <c r="QGG6" i="1"/>
  <c r="QGH6" i="1"/>
  <c r="QGI6" i="1"/>
  <c r="QGJ6" i="1"/>
  <c r="QGK6" i="1"/>
  <c r="QGL6" i="1"/>
  <c r="QGM6" i="1"/>
  <c r="QGN6" i="1"/>
  <c r="QGO6" i="1"/>
  <c r="QGP6" i="1"/>
  <c r="QGQ6" i="1"/>
  <c r="QGR6" i="1"/>
  <c r="QGS6" i="1"/>
  <c r="QGT6" i="1"/>
  <c r="QGU6" i="1"/>
  <c r="QGV6" i="1"/>
  <c r="QGW6" i="1"/>
  <c r="QGX6" i="1"/>
  <c r="QGY6" i="1"/>
  <c r="QGZ6" i="1"/>
  <c r="QHA6" i="1"/>
  <c r="QHB6" i="1"/>
  <c r="QHC6" i="1"/>
  <c r="QHD6" i="1"/>
  <c r="QHE6" i="1"/>
  <c r="QHF6" i="1"/>
  <c r="QHG6" i="1"/>
  <c r="QHH6" i="1"/>
  <c r="QHI6" i="1"/>
  <c r="QHJ6" i="1"/>
  <c r="QHK6" i="1"/>
  <c r="QHL6" i="1"/>
  <c r="QHM6" i="1"/>
  <c r="QHN6" i="1"/>
  <c r="QHO6" i="1"/>
  <c r="QHP6" i="1"/>
  <c r="QHQ6" i="1"/>
  <c r="QHR6" i="1"/>
  <c r="QHS6" i="1"/>
  <c r="QHT6" i="1"/>
  <c r="QHU6" i="1"/>
  <c r="QHV6" i="1"/>
  <c r="QHW6" i="1"/>
  <c r="QHX6" i="1"/>
  <c r="QHY6" i="1"/>
  <c r="QHZ6" i="1"/>
  <c r="QIA6" i="1"/>
  <c r="QIB6" i="1"/>
  <c r="QIC6" i="1"/>
  <c r="QID6" i="1"/>
  <c r="QIE6" i="1"/>
  <c r="QIF6" i="1"/>
  <c r="QIG6" i="1"/>
  <c r="QIH6" i="1"/>
  <c r="QII6" i="1"/>
  <c r="QIJ6" i="1"/>
  <c r="QIK6" i="1"/>
  <c r="QIL6" i="1"/>
  <c r="QIM6" i="1"/>
  <c r="QIN6" i="1"/>
  <c r="QIO6" i="1"/>
  <c r="QIP6" i="1"/>
  <c r="QIQ6" i="1"/>
  <c r="QIR6" i="1"/>
  <c r="QIS6" i="1"/>
  <c r="QIT6" i="1"/>
  <c r="QIU6" i="1"/>
  <c r="QIV6" i="1"/>
  <c r="QIW6" i="1"/>
  <c r="QIX6" i="1"/>
  <c r="QIY6" i="1"/>
  <c r="QIZ6" i="1"/>
  <c r="QJA6" i="1"/>
  <c r="QJB6" i="1"/>
  <c r="QJC6" i="1"/>
  <c r="QJD6" i="1"/>
  <c r="QJE6" i="1"/>
  <c r="QJF6" i="1"/>
  <c r="QJG6" i="1"/>
  <c r="QJH6" i="1"/>
  <c r="QJI6" i="1"/>
  <c r="QJJ6" i="1"/>
  <c r="QJK6" i="1"/>
  <c r="QJL6" i="1"/>
  <c r="QJM6" i="1"/>
  <c r="QJN6" i="1"/>
  <c r="QJO6" i="1"/>
  <c r="QJP6" i="1"/>
  <c r="QJQ6" i="1"/>
  <c r="QJR6" i="1"/>
  <c r="QJS6" i="1"/>
  <c r="QJT6" i="1"/>
  <c r="QJU6" i="1"/>
  <c r="QJV6" i="1"/>
  <c r="QJW6" i="1"/>
  <c r="QJX6" i="1"/>
  <c r="QJY6" i="1"/>
  <c r="QJZ6" i="1"/>
  <c r="QKA6" i="1"/>
  <c r="QKB6" i="1"/>
  <c r="QKC6" i="1"/>
  <c r="QKD6" i="1"/>
  <c r="QKE6" i="1"/>
  <c r="QKF6" i="1"/>
  <c r="QKG6" i="1"/>
  <c r="QKH6" i="1"/>
  <c r="QKI6" i="1"/>
  <c r="QKJ6" i="1"/>
  <c r="QKK6" i="1"/>
  <c r="QKL6" i="1"/>
  <c r="QKM6" i="1"/>
  <c r="QKN6" i="1"/>
  <c r="QKO6" i="1"/>
  <c r="QKP6" i="1"/>
  <c r="QKQ6" i="1"/>
  <c r="QKR6" i="1"/>
  <c r="QKS6" i="1"/>
  <c r="QKT6" i="1"/>
  <c r="QKU6" i="1"/>
  <c r="QKV6" i="1"/>
  <c r="QKW6" i="1"/>
  <c r="QKX6" i="1"/>
  <c r="QKY6" i="1"/>
  <c r="QKZ6" i="1"/>
  <c r="QLA6" i="1"/>
  <c r="QLB6" i="1"/>
  <c r="QLC6" i="1"/>
  <c r="QLD6" i="1"/>
  <c r="QLE6" i="1"/>
  <c r="QLF6" i="1"/>
  <c r="QLG6" i="1"/>
  <c r="QLH6" i="1"/>
  <c r="QLI6" i="1"/>
  <c r="QLJ6" i="1"/>
  <c r="QLK6" i="1"/>
  <c r="QLL6" i="1"/>
  <c r="QLM6" i="1"/>
  <c r="QLN6" i="1"/>
  <c r="QLO6" i="1"/>
  <c r="QLP6" i="1"/>
  <c r="QLQ6" i="1"/>
  <c r="QLR6" i="1"/>
  <c r="QLS6" i="1"/>
  <c r="QLT6" i="1"/>
  <c r="QLU6" i="1"/>
  <c r="QLV6" i="1"/>
  <c r="QLW6" i="1"/>
  <c r="QLX6" i="1"/>
  <c r="QLY6" i="1"/>
  <c r="QLZ6" i="1"/>
  <c r="QMA6" i="1"/>
  <c r="QMB6" i="1"/>
  <c r="QMC6" i="1"/>
  <c r="QMD6" i="1"/>
  <c r="QME6" i="1"/>
  <c r="QMF6" i="1"/>
  <c r="QMG6" i="1"/>
  <c r="QMH6" i="1"/>
  <c r="QMI6" i="1"/>
  <c r="QMJ6" i="1"/>
  <c r="QMK6" i="1"/>
  <c r="QML6" i="1"/>
  <c r="QMM6" i="1"/>
  <c r="QMN6" i="1"/>
  <c r="QMO6" i="1"/>
  <c r="QMP6" i="1"/>
  <c r="QMQ6" i="1"/>
  <c r="QMR6" i="1"/>
  <c r="QMS6" i="1"/>
  <c r="QMT6" i="1"/>
  <c r="QMU6" i="1"/>
  <c r="QMV6" i="1"/>
  <c r="QMW6" i="1"/>
  <c r="QMX6" i="1"/>
  <c r="QMY6" i="1"/>
  <c r="QMZ6" i="1"/>
  <c r="QNA6" i="1"/>
  <c r="QNB6" i="1"/>
  <c r="QNC6" i="1"/>
  <c r="QND6" i="1"/>
  <c r="QNE6" i="1"/>
  <c r="QNF6" i="1"/>
  <c r="QNG6" i="1"/>
  <c r="QNH6" i="1"/>
  <c r="QNI6" i="1"/>
  <c r="QNJ6" i="1"/>
  <c r="QNK6" i="1"/>
  <c r="QNL6" i="1"/>
  <c r="QNM6" i="1"/>
  <c r="QNN6" i="1"/>
  <c r="QNO6" i="1"/>
  <c r="QNP6" i="1"/>
  <c r="QNQ6" i="1"/>
  <c r="QNR6" i="1"/>
  <c r="QNS6" i="1"/>
  <c r="QNT6" i="1"/>
  <c r="QNU6" i="1"/>
  <c r="QNV6" i="1"/>
  <c r="QNW6" i="1"/>
  <c r="QNX6" i="1"/>
  <c r="QNY6" i="1"/>
  <c r="QNZ6" i="1"/>
  <c r="QOA6" i="1"/>
  <c r="QOB6" i="1"/>
  <c r="QOC6" i="1"/>
  <c r="QOD6" i="1"/>
  <c r="QOE6" i="1"/>
  <c r="QOF6" i="1"/>
  <c r="QOG6" i="1"/>
  <c r="QOH6" i="1"/>
  <c r="QOI6" i="1"/>
  <c r="QOJ6" i="1"/>
  <c r="QOK6" i="1"/>
  <c r="QOL6" i="1"/>
  <c r="QOM6" i="1"/>
  <c r="QON6" i="1"/>
  <c r="QOO6" i="1"/>
  <c r="QOP6" i="1"/>
  <c r="QOQ6" i="1"/>
  <c r="QOR6" i="1"/>
  <c r="QOS6" i="1"/>
  <c r="QOT6" i="1"/>
  <c r="QOU6" i="1"/>
  <c r="QOV6" i="1"/>
  <c r="QOW6" i="1"/>
  <c r="QOX6" i="1"/>
  <c r="QOY6" i="1"/>
  <c r="QOZ6" i="1"/>
  <c r="QPA6" i="1"/>
  <c r="QPB6" i="1"/>
  <c r="QPC6" i="1"/>
  <c r="QPD6" i="1"/>
  <c r="QPE6" i="1"/>
  <c r="QPF6" i="1"/>
  <c r="QPG6" i="1"/>
  <c r="QPH6" i="1"/>
  <c r="QPI6" i="1"/>
  <c r="QPJ6" i="1"/>
  <c r="QPK6" i="1"/>
  <c r="QPL6" i="1"/>
  <c r="QPM6" i="1"/>
  <c r="QPN6" i="1"/>
  <c r="QPO6" i="1"/>
  <c r="QPP6" i="1"/>
  <c r="QPQ6" i="1"/>
  <c r="QPR6" i="1"/>
  <c r="QPS6" i="1"/>
  <c r="QPT6" i="1"/>
  <c r="QPU6" i="1"/>
  <c r="QPV6" i="1"/>
  <c r="QPW6" i="1"/>
  <c r="QPX6" i="1"/>
  <c r="QPY6" i="1"/>
  <c r="QPZ6" i="1"/>
  <c r="QQA6" i="1"/>
  <c r="QQB6" i="1"/>
  <c r="QQC6" i="1"/>
  <c r="QQD6" i="1"/>
  <c r="QQE6" i="1"/>
  <c r="QQF6" i="1"/>
  <c r="QQG6" i="1"/>
  <c r="QQH6" i="1"/>
  <c r="QQI6" i="1"/>
  <c r="QQJ6" i="1"/>
  <c r="QQK6" i="1"/>
  <c r="QQL6" i="1"/>
  <c r="QQM6" i="1"/>
  <c r="QQN6" i="1"/>
  <c r="QQO6" i="1"/>
  <c r="QQP6" i="1"/>
  <c r="QQQ6" i="1"/>
  <c r="QQR6" i="1"/>
  <c r="QQS6" i="1"/>
  <c r="QQT6" i="1"/>
  <c r="QQU6" i="1"/>
  <c r="QQV6" i="1"/>
  <c r="QQW6" i="1"/>
  <c r="QQX6" i="1"/>
  <c r="QQY6" i="1"/>
  <c r="QQZ6" i="1"/>
  <c r="QRA6" i="1"/>
  <c r="QRB6" i="1"/>
  <c r="QRC6" i="1"/>
  <c r="QRD6" i="1"/>
  <c r="QRE6" i="1"/>
  <c r="QRF6" i="1"/>
  <c r="QRG6" i="1"/>
  <c r="QRH6" i="1"/>
  <c r="QRI6" i="1"/>
  <c r="QRJ6" i="1"/>
  <c r="QRK6" i="1"/>
  <c r="QRL6" i="1"/>
  <c r="QRM6" i="1"/>
  <c r="QRN6" i="1"/>
  <c r="QRO6" i="1"/>
  <c r="QRP6" i="1"/>
  <c r="QRQ6" i="1"/>
  <c r="QRR6" i="1"/>
  <c r="QRS6" i="1"/>
  <c r="QRT6" i="1"/>
  <c r="QRU6" i="1"/>
  <c r="QRV6" i="1"/>
  <c r="QRW6" i="1"/>
  <c r="QRX6" i="1"/>
  <c r="QRY6" i="1"/>
  <c r="QRZ6" i="1"/>
  <c r="QSA6" i="1"/>
  <c r="QSB6" i="1"/>
  <c r="QSC6" i="1"/>
  <c r="QSD6" i="1"/>
  <c r="QSE6" i="1"/>
  <c r="QSF6" i="1"/>
  <c r="QSG6" i="1"/>
  <c r="QSH6" i="1"/>
  <c r="QSI6" i="1"/>
  <c r="QSJ6" i="1"/>
  <c r="QSK6" i="1"/>
  <c r="QSL6" i="1"/>
  <c r="QSM6" i="1"/>
  <c r="QSN6" i="1"/>
  <c r="QSO6" i="1"/>
  <c r="QSP6" i="1"/>
  <c r="QSQ6" i="1"/>
  <c r="QSR6" i="1"/>
  <c r="QSS6" i="1"/>
  <c r="QST6" i="1"/>
  <c r="QSU6" i="1"/>
  <c r="QSV6" i="1"/>
  <c r="QSW6" i="1"/>
  <c r="QSX6" i="1"/>
  <c r="QSY6" i="1"/>
  <c r="QSZ6" i="1"/>
  <c r="QTA6" i="1"/>
  <c r="QTB6" i="1"/>
  <c r="QTC6" i="1"/>
  <c r="QTD6" i="1"/>
  <c r="QTE6" i="1"/>
  <c r="QTF6" i="1"/>
  <c r="QTG6" i="1"/>
  <c r="QTH6" i="1"/>
  <c r="QTI6" i="1"/>
  <c r="QTJ6" i="1"/>
  <c r="QTK6" i="1"/>
  <c r="QTL6" i="1"/>
  <c r="QTM6" i="1"/>
  <c r="QTN6" i="1"/>
  <c r="QTO6" i="1"/>
  <c r="QTP6" i="1"/>
  <c r="QTQ6" i="1"/>
  <c r="QTR6" i="1"/>
  <c r="QTS6" i="1"/>
  <c r="QTT6" i="1"/>
  <c r="QTU6" i="1"/>
  <c r="QTV6" i="1"/>
  <c r="QTW6" i="1"/>
  <c r="QTX6" i="1"/>
  <c r="QTY6" i="1"/>
  <c r="QTZ6" i="1"/>
  <c r="QUA6" i="1"/>
  <c r="QUB6" i="1"/>
  <c r="QUC6" i="1"/>
  <c r="QUD6" i="1"/>
  <c r="QUE6" i="1"/>
  <c r="QUF6" i="1"/>
  <c r="QUG6" i="1"/>
  <c r="QUH6" i="1"/>
  <c r="QUI6" i="1"/>
  <c r="QUJ6" i="1"/>
  <c r="QUK6" i="1"/>
  <c r="QUL6" i="1"/>
  <c r="QUM6" i="1"/>
  <c r="QUN6" i="1"/>
  <c r="QUO6" i="1"/>
  <c r="QUP6" i="1"/>
  <c r="QUQ6" i="1"/>
  <c r="QUR6" i="1"/>
  <c r="QUS6" i="1"/>
  <c r="QUT6" i="1"/>
  <c r="QUU6" i="1"/>
  <c r="QUV6" i="1"/>
  <c r="QUW6" i="1"/>
  <c r="QUX6" i="1"/>
  <c r="QUY6" i="1"/>
  <c r="QUZ6" i="1"/>
  <c r="QVA6" i="1"/>
  <c r="QVB6" i="1"/>
  <c r="QVC6" i="1"/>
  <c r="QVD6" i="1"/>
  <c r="QVE6" i="1"/>
  <c r="QVF6" i="1"/>
  <c r="QVG6" i="1"/>
  <c r="QVH6" i="1"/>
  <c r="QVI6" i="1"/>
  <c r="QVJ6" i="1"/>
  <c r="QVK6" i="1"/>
  <c r="QVL6" i="1"/>
  <c r="QVM6" i="1"/>
  <c r="QVN6" i="1"/>
  <c r="QVO6" i="1"/>
  <c r="QVP6" i="1"/>
  <c r="QVQ6" i="1"/>
  <c r="QVR6" i="1"/>
  <c r="QVS6" i="1"/>
  <c r="QVT6" i="1"/>
  <c r="QVU6" i="1"/>
  <c r="QVV6" i="1"/>
  <c r="QVW6" i="1"/>
  <c r="QVX6" i="1"/>
  <c r="QVY6" i="1"/>
  <c r="QVZ6" i="1"/>
  <c r="QWA6" i="1"/>
  <c r="QWB6" i="1"/>
  <c r="QWC6" i="1"/>
  <c r="QWD6" i="1"/>
  <c r="QWE6" i="1"/>
  <c r="QWF6" i="1"/>
  <c r="QWG6" i="1"/>
  <c r="QWH6" i="1"/>
  <c r="QWI6" i="1"/>
  <c r="QWJ6" i="1"/>
  <c r="QWK6" i="1"/>
  <c r="QWL6" i="1"/>
  <c r="QWM6" i="1"/>
  <c r="QWN6" i="1"/>
  <c r="QWO6" i="1"/>
  <c r="QWP6" i="1"/>
  <c r="QWQ6" i="1"/>
  <c r="QWR6" i="1"/>
  <c r="QWS6" i="1"/>
  <c r="QWT6" i="1"/>
  <c r="QWU6" i="1"/>
  <c r="QWV6" i="1"/>
  <c r="QWW6" i="1"/>
  <c r="QWX6" i="1"/>
  <c r="QWY6" i="1"/>
  <c r="QWZ6" i="1"/>
  <c r="QXA6" i="1"/>
  <c r="QXB6" i="1"/>
  <c r="QXC6" i="1"/>
  <c r="QXD6" i="1"/>
  <c r="QXE6" i="1"/>
  <c r="QXF6" i="1"/>
  <c r="QXG6" i="1"/>
  <c r="QXH6" i="1"/>
  <c r="QXI6" i="1"/>
  <c r="QXJ6" i="1"/>
  <c r="QXK6" i="1"/>
  <c r="QXL6" i="1"/>
  <c r="QXM6" i="1"/>
  <c r="QXN6" i="1"/>
  <c r="QXO6" i="1"/>
  <c r="QXP6" i="1"/>
  <c r="QXQ6" i="1"/>
  <c r="QXR6" i="1"/>
  <c r="QXS6" i="1"/>
  <c r="QXT6" i="1"/>
  <c r="QXU6" i="1"/>
  <c r="QXV6" i="1"/>
  <c r="QXW6" i="1"/>
  <c r="QXX6" i="1"/>
  <c r="QXY6" i="1"/>
  <c r="QXZ6" i="1"/>
  <c r="QYA6" i="1"/>
  <c r="QYB6" i="1"/>
  <c r="QYC6" i="1"/>
  <c r="QYD6" i="1"/>
  <c r="QYE6" i="1"/>
  <c r="QYF6" i="1"/>
  <c r="QYG6" i="1"/>
  <c r="QYH6" i="1"/>
  <c r="QYI6" i="1"/>
  <c r="QYJ6" i="1"/>
  <c r="QYK6" i="1"/>
  <c r="QYL6" i="1"/>
  <c r="QYM6" i="1"/>
  <c r="QYN6" i="1"/>
  <c r="QYO6" i="1"/>
  <c r="QYP6" i="1"/>
  <c r="QYQ6" i="1"/>
  <c r="QYR6" i="1"/>
  <c r="QYS6" i="1"/>
  <c r="QYT6" i="1"/>
  <c r="QYU6" i="1"/>
  <c r="QYV6" i="1"/>
  <c r="QYW6" i="1"/>
  <c r="QYX6" i="1"/>
  <c r="QYY6" i="1"/>
  <c r="QYZ6" i="1"/>
  <c r="QZA6" i="1"/>
  <c r="QZB6" i="1"/>
  <c r="QZC6" i="1"/>
  <c r="QZD6" i="1"/>
  <c r="QZE6" i="1"/>
  <c r="QZF6" i="1"/>
  <c r="QZG6" i="1"/>
  <c r="QZH6" i="1"/>
  <c r="QZI6" i="1"/>
  <c r="QZJ6" i="1"/>
  <c r="QZK6" i="1"/>
  <c r="QZL6" i="1"/>
  <c r="QZM6" i="1"/>
  <c r="QZN6" i="1"/>
  <c r="QZO6" i="1"/>
  <c r="QZP6" i="1"/>
  <c r="QZQ6" i="1"/>
  <c r="QZR6" i="1"/>
  <c r="QZS6" i="1"/>
  <c r="QZT6" i="1"/>
  <c r="QZU6" i="1"/>
  <c r="QZV6" i="1"/>
  <c r="QZW6" i="1"/>
  <c r="QZX6" i="1"/>
  <c r="QZY6" i="1"/>
  <c r="QZZ6" i="1"/>
  <c r="RAA6" i="1"/>
  <c r="RAB6" i="1"/>
  <c r="RAC6" i="1"/>
  <c r="RAD6" i="1"/>
  <c r="RAE6" i="1"/>
  <c r="RAF6" i="1"/>
  <c r="RAG6" i="1"/>
  <c r="RAH6" i="1"/>
  <c r="RAI6" i="1"/>
  <c r="RAJ6" i="1"/>
  <c r="RAK6" i="1"/>
  <c r="RAL6" i="1"/>
  <c r="RAM6" i="1"/>
  <c r="RAN6" i="1"/>
  <c r="RAO6" i="1"/>
  <c r="RAP6" i="1"/>
  <c r="RAQ6" i="1"/>
  <c r="RAR6" i="1"/>
  <c r="RAS6" i="1"/>
  <c r="RAT6" i="1"/>
  <c r="RAU6" i="1"/>
  <c r="RAV6" i="1"/>
  <c r="RAW6" i="1"/>
  <c r="RAX6" i="1"/>
  <c r="RAY6" i="1"/>
  <c r="RAZ6" i="1"/>
  <c r="RBA6" i="1"/>
  <c r="RBB6" i="1"/>
  <c r="RBC6" i="1"/>
  <c r="RBD6" i="1"/>
  <c r="RBE6" i="1"/>
  <c r="RBF6" i="1"/>
  <c r="RBG6" i="1"/>
  <c r="RBH6" i="1"/>
  <c r="RBI6" i="1"/>
  <c r="RBJ6" i="1"/>
  <c r="RBK6" i="1"/>
  <c r="RBL6" i="1"/>
  <c r="RBM6" i="1"/>
  <c r="RBN6" i="1"/>
  <c r="RBO6" i="1"/>
  <c r="RBP6" i="1"/>
  <c r="RBQ6" i="1"/>
  <c r="RBR6" i="1"/>
  <c r="RBS6" i="1"/>
  <c r="RBT6" i="1"/>
  <c r="RBU6" i="1"/>
  <c r="RBV6" i="1"/>
  <c r="RBW6" i="1"/>
  <c r="RBX6" i="1"/>
  <c r="RBY6" i="1"/>
  <c r="RBZ6" i="1"/>
  <c r="RCA6" i="1"/>
  <c r="RCB6" i="1"/>
  <c r="RCC6" i="1"/>
  <c r="RCD6" i="1"/>
  <c r="RCE6" i="1"/>
  <c r="RCF6" i="1"/>
  <c r="RCG6" i="1"/>
  <c r="RCH6" i="1"/>
  <c r="RCI6" i="1"/>
  <c r="RCJ6" i="1"/>
  <c r="RCK6" i="1"/>
  <c r="RCL6" i="1"/>
  <c r="RCM6" i="1"/>
  <c r="RCN6" i="1"/>
  <c r="RCO6" i="1"/>
  <c r="RCP6" i="1"/>
  <c r="RCQ6" i="1"/>
  <c r="RCR6" i="1"/>
  <c r="RCS6" i="1"/>
  <c r="RCT6" i="1"/>
  <c r="RCU6" i="1"/>
  <c r="RCV6" i="1"/>
  <c r="RCW6" i="1"/>
  <c r="RCX6" i="1"/>
  <c r="RCY6" i="1"/>
  <c r="RCZ6" i="1"/>
  <c r="RDA6" i="1"/>
  <c r="RDB6" i="1"/>
  <c r="RDC6" i="1"/>
  <c r="RDD6" i="1"/>
  <c r="RDE6" i="1"/>
  <c r="RDF6" i="1"/>
  <c r="RDG6" i="1"/>
  <c r="RDH6" i="1"/>
  <c r="RDI6" i="1"/>
  <c r="RDJ6" i="1"/>
  <c r="RDK6" i="1"/>
  <c r="RDL6" i="1"/>
  <c r="RDM6" i="1"/>
  <c r="RDN6" i="1"/>
  <c r="RDO6" i="1"/>
  <c r="RDP6" i="1"/>
  <c r="RDQ6" i="1"/>
  <c r="RDR6" i="1"/>
  <c r="RDS6" i="1"/>
  <c r="RDT6" i="1"/>
  <c r="RDU6" i="1"/>
  <c r="RDV6" i="1"/>
  <c r="RDW6" i="1"/>
  <c r="RDX6" i="1"/>
  <c r="RDY6" i="1"/>
  <c r="RDZ6" i="1"/>
  <c r="REA6" i="1"/>
  <c r="REB6" i="1"/>
  <c r="REC6" i="1"/>
  <c r="RED6" i="1"/>
  <c r="REE6" i="1"/>
  <c r="REF6" i="1"/>
  <c r="REG6" i="1"/>
  <c r="REH6" i="1"/>
  <c r="REI6" i="1"/>
  <c r="REJ6" i="1"/>
  <c r="REK6" i="1"/>
  <c r="REL6" i="1"/>
  <c r="REM6" i="1"/>
  <c r="REN6" i="1"/>
  <c r="REO6" i="1"/>
  <c r="REP6" i="1"/>
  <c r="REQ6" i="1"/>
  <c r="RER6" i="1"/>
  <c r="RES6" i="1"/>
  <c r="RET6" i="1"/>
  <c r="REU6" i="1"/>
  <c r="REV6" i="1"/>
  <c r="REW6" i="1"/>
  <c r="REX6" i="1"/>
  <c r="REY6" i="1"/>
  <c r="REZ6" i="1"/>
  <c r="RFA6" i="1"/>
  <c r="RFB6" i="1"/>
  <c r="RFC6" i="1"/>
  <c r="RFD6" i="1"/>
  <c r="RFE6" i="1"/>
  <c r="RFF6" i="1"/>
  <c r="RFG6" i="1"/>
  <c r="RFH6" i="1"/>
  <c r="RFI6" i="1"/>
  <c r="RFJ6" i="1"/>
  <c r="RFK6" i="1"/>
  <c r="RFL6" i="1"/>
  <c r="RFM6" i="1"/>
  <c r="RFN6" i="1"/>
  <c r="RFO6" i="1"/>
  <c r="RFP6" i="1"/>
  <c r="RFQ6" i="1"/>
  <c r="RFR6" i="1"/>
  <c r="RFS6" i="1"/>
  <c r="RFT6" i="1"/>
  <c r="RFU6" i="1"/>
  <c r="RFV6" i="1"/>
  <c r="RFW6" i="1"/>
  <c r="RFX6" i="1"/>
  <c r="RFY6" i="1"/>
  <c r="RFZ6" i="1"/>
  <c r="RGA6" i="1"/>
  <c r="RGB6" i="1"/>
  <c r="RGC6" i="1"/>
  <c r="RGD6" i="1"/>
  <c r="RGE6" i="1"/>
  <c r="RGF6" i="1"/>
  <c r="RGG6" i="1"/>
  <c r="RGH6" i="1"/>
  <c r="RGI6" i="1"/>
  <c r="RGJ6" i="1"/>
  <c r="RGK6" i="1"/>
  <c r="RGL6" i="1"/>
  <c r="RGM6" i="1"/>
  <c r="RGN6" i="1"/>
  <c r="RGO6" i="1"/>
  <c r="RGP6" i="1"/>
  <c r="RGQ6" i="1"/>
  <c r="RGR6" i="1"/>
  <c r="RGS6" i="1"/>
  <c r="RGT6" i="1"/>
  <c r="RGU6" i="1"/>
  <c r="RGV6" i="1"/>
  <c r="RGW6" i="1"/>
  <c r="RGX6" i="1"/>
  <c r="RGY6" i="1"/>
  <c r="RGZ6" i="1"/>
  <c r="RHA6" i="1"/>
  <c r="RHB6" i="1"/>
  <c r="RHC6" i="1"/>
  <c r="RHD6" i="1"/>
  <c r="RHE6" i="1"/>
  <c r="RHF6" i="1"/>
  <c r="RHG6" i="1"/>
  <c r="RHH6" i="1"/>
  <c r="RHI6" i="1"/>
  <c r="RHJ6" i="1"/>
  <c r="RHK6" i="1"/>
  <c r="RHL6" i="1"/>
  <c r="RHM6" i="1"/>
  <c r="RHN6" i="1"/>
  <c r="RHO6" i="1"/>
  <c r="RHP6" i="1"/>
  <c r="RHQ6" i="1"/>
  <c r="RHR6" i="1"/>
  <c r="RHS6" i="1"/>
  <c r="RHT6" i="1"/>
  <c r="RHU6" i="1"/>
  <c r="RHV6" i="1"/>
  <c r="RHW6" i="1"/>
  <c r="RHX6" i="1"/>
  <c r="RHY6" i="1"/>
  <c r="RHZ6" i="1"/>
  <c r="RIA6" i="1"/>
  <c r="RIB6" i="1"/>
  <c r="RIC6" i="1"/>
  <c r="RID6" i="1"/>
  <c r="RIE6" i="1"/>
  <c r="RIF6" i="1"/>
  <c r="RIG6" i="1"/>
  <c r="RIH6" i="1"/>
  <c r="RII6" i="1"/>
  <c r="RIJ6" i="1"/>
  <c r="RIK6" i="1"/>
  <c r="RIL6" i="1"/>
  <c r="RIM6" i="1"/>
  <c r="RIN6" i="1"/>
  <c r="RIO6" i="1"/>
  <c r="RIP6" i="1"/>
  <c r="RIQ6" i="1"/>
  <c r="RIR6" i="1"/>
  <c r="RIS6" i="1"/>
  <c r="RIT6" i="1"/>
  <c r="RIU6" i="1"/>
  <c r="RIV6" i="1"/>
  <c r="RIW6" i="1"/>
  <c r="RIX6" i="1"/>
  <c r="RIY6" i="1"/>
  <c r="RIZ6" i="1"/>
  <c r="RJA6" i="1"/>
  <c r="RJB6" i="1"/>
  <c r="RJC6" i="1"/>
  <c r="RJD6" i="1"/>
  <c r="RJE6" i="1"/>
  <c r="RJF6" i="1"/>
  <c r="RJG6" i="1"/>
  <c r="RJH6" i="1"/>
  <c r="RJI6" i="1"/>
  <c r="RJJ6" i="1"/>
  <c r="RJK6" i="1"/>
  <c r="RJL6" i="1"/>
  <c r="RJM6" i="1"/>
  <c r="RJN6" i="1"/>
  <c r="RJO6" i="1"/>
  <c r="RJP6" i="1"/>
  <c r="RJQ6" i="1"/>
  <c r="RJR6" i="1"/>
  <c r="RJS6" i="1"/>
  <c r="RJT6" i="1"/>
  <c r="RJU6" i="1"/>
  <c r="RJV6" i="1"/>
  <c r="RJW6" i="1"/>
  <c r="RJX6" i="1"/>
  <c r="RJY6" i="1"/>
  <c r="RJZ6" i="1"/>
  <c r="RKA6" i="1"/>
  <c r="RKB6" i="1"/>
  <c r="RKC6" i="1"/>
  <c r="RKD6" i="1"/>
  <c r="RKE6" i="1"/>
  <c r="RKF6" i="1"/>
  <c r="RKG6" i="1"/>
  <c r="RKH6" i="1"/>
  <c r="RKI6" i="1"/>
  <c r="RKJ6" i="1"/>
  <c r="RKK6" i="1"/>
  <c r="RKL6" i="1"/>
  <c r="RKM6" i="1"/>
  <c r="RKN6" i="1"/>
  <c r="RKO6" i="1"/>
  <c r="RKP6" i="1"/>
  <c r="RKQ6" i="1"/>
  <c r="RKR6" i="1"/>
  <c r="RKS6" i="1"/>
  <c r="RKT6" i="1"/>
  <c r="RKU6" i="1"/>
  <c r="RKV6" i="1"/>
  <c r="RKW6" i="1"/>
  <c r="RKX6" i="1"/>
  <c r="RKY6" i="1"/>
  <c r="RKZ6" i="1"/>
  <c r="RLA6" i="1"/>
  <c r="RLB6" i="1"/>
  <c r="RLC6" i="1"/>
  <c r="RLD6" i="1"/>
  <c r="RLE6" i="1"/>
  <c r="RLF6" i="1"/>
  <c r="RLG6" i="1"/>
  <c r="RLH6" i="1"/>
  <c r="RLI6" i="1"/>
  <c r="RLJ6" i="1"/>
  <c r="RLK6" i="1"/>
  <c r="RLL6" i="1"/>
  <c r="RLM6" i="1"/>
  <c r="RLN6" i="1"/>
  <c r="RLO6" i="1"/>
  <c r="RLP6" i="1"/>
  <c r="RLQ6" i="1"/>
  <c r="RLR6" i="1"/>
  <c r="RLS6" i="1"/>
  <c r="RLT6" i="1"/>
  <c r="RLU6" i="1"/>
  <c r="RLV6" i="1"/>
  <c r="RLW6" i="1"/>
  <c r="RLX6" i="1"/>
  <c r="RLY6" i="1"/>
  <c r="RLZ6" i="1"/>
  <c r="RMA6" i="1"/>
  <c r="RMB6" i="1"/>
  <c r="RMC6" i="1"/>
  <c r="RMD6" i="1"/>
  <c r="RME6" i="1"/>
  <c r="RMF6" i="1"/>
  <c r="RMG6" i="1"/>
  <c r="RMH6" i="1"/>
  <c r="RMI6" i="1"/>
  <c r="RMJ6" i="1"/>
  <c r="RMK6" i="1"/>
  <c r="RML6" i="1"/>
  <c r="RMM6" i="1"/>
  <c r="RMN6" i="1"/>
  <c r="RMO6" i="1"/>
  <c r="RMP6" i="1"/>
  <c r="RMQ6" i="1"/>
  <c r="RMR6" i="1"/>
  <c r="RMS6" i="1"/>
  <c r="RMT6" i="1"/>
  <c r="RMU6" i="1"/>
  <c r="RMV6" i="1"/>
  <c r="RMW6" i="1"/>
  <c r="RMX6" i="1"/>
  <c r="RMY6" i="1"/>
  <c r="RMZ6" i="1"/>
  <c r="RNA6" i="1"/>
  <c r="RNB6" i="1"/>
  <c r="RNC6" i="1"/>
  <c r="RND6" i="1"/>
  <c r="RNE6" i="1"/>
  <c r="RNF6" i="1"/>
  <c r="RNG6" i="1"/>
  <c r="RNH6" i="1"/>
  <c r="RNI6" i="1"/>
  <c r="RNJ6" i="1"/>
  <c r="RNK6" i="1"/>
  <c r="RNL6" i="1"/>
  <c r="RNM6" i="1"/>
  <c r="RNN6" i="1"/>
  <c r="RNO6" i="1"/>
  <c r="RNP6" i="1"/>
  <c r="RNQ6" i="1"/>
  <c r="RNR6" i="1"/>
  <c r="RNS6" i="1"/>
  <c r="RNT6" i="1"/>
  <c r="RNU6" i="1"/>
  <c r="RNV6" i="1"/>
  <c r="RNW6" i="1"/>
  <c r="RNX6" i="1"/>
  <c r="RNY6" i="1"/>
  <c r="RNZ6" i="1"/>
  <c r="ROA6" i="1"/>
  <c r="ROB6" i="1"/>
  <c r="ROC6" i="1"/>
  <c r="ROD6" i="1"/>
  <c r="ROE6" i="1"/>
  <c r="ROF6" i="1"/>
  <c r="ROG6" i="1"/>
  <c r="ROH6" i="1"/>
  <c r="ROI6" i="1"/>
  <c r="ROJ6" i="1"/>
  <c r="ROK6" i="1"/>
  <c r="ROL6" i="1"/>
  <c r="ROM6" i="1"/>
  <c r="RON6" i="1"/>
  <c r="ROO6" i="1"/>
  <c r="ROP6" i="1"/>
  <c r="ROQ6" i="1"/>
  <c r="ROR6" i="1"/>
  <c r="ROS6" i="1"/>
  <c r="ROT6" i="1"/>
  <c r="ROU6" i="1"/>
  <c r="ROV6" i="1"/>
  <c r="ROW6" i="1"/>
  <c r="ROX6" i="1"/>
  <c r="ROY6" i="1"/>
  <c r="ROZ6" i="1"/>
  <c r="RPA6" i="1"/>
  <c r="RPB6" i="1"/>
  <c r="RPC6" i="1"/>
  <c r="RPD6" i="1"/>
  <c r="RPE6" i="1"/>
  <c r="RPF6" i="1"/>
  <c r="RPG6" i="1"/>
  <c r="RPH6" i="1"/>
  <c r="RPI6" i="1"/>
  <c r="RPJ6" i="1"/>
  <c r="RPK6" i="1"/>
  <c r="RPL6" i="1"/>
  <c r="RPM6" i="1"/>
  <c r="RPN6" i="1"/>
  <c r="RPO6" i="1"/>
  <c r="RPP6" i="1"/>
  <c r="RPQ6" i="1"/>
  <c r="RPR6" i="1"/>
  <c r="RPS6" i="1"/>
  <c r="RPT6" i="1"/>
  <c r="RPU6" i="1"/>
  <c r="RPV6" i="1"/>
  <c r="RPW6" i="1"/>
  <c r="RPX6" i="1"/>
  <c r="RPY6" i="1"/>
  <c r="RPZ6" i="1"/>
  <c r="RQA6" i="1"/>
  <c r="RQB6" i="1"/>
  <c r="RQC6" i="1"/>
  <c r="RQD6" i="1"/>
  <c r="RQE6" i="1"/>
  <c r="RQF6" i="1"/>
  <c r="RQG6" i="1"/>
  <c r="RQH6" i="1"/>
  <c r="RQI6" i="1"/>
  <c r="RQJ6" i="1"/>
  <c r="RQK6" i="1"/>
  <c r="RQL6" i="1"/>
  <c r="RQM6" i="1"/>
  <c r="RQN6" i="1"/>
  <c r="RQO6" i="1"/>
  <c r="RQP6" i="1"/>
  <c r="RQQ6" i="1"/>
  <c r="RQR6" i="1"/>
  <c r="RQS6" i="1"/>
  <c r="RQT6" i="1"/>
  <c r="RQU6" i="1"/>
  <c r="RQV6" i="1"/>
  <c r="RQW6" i="1"/>
  <c r="RQX6" i="1"/>
  <c r="RQY6" i="1"/>
  <c r="RQZ6" i="1"/>
  <c r="RRA6" i="1"/>
  <c r="RRB6" i="1"/>
  <c r="RRC6" i="1"/>
  <c r="RRD6" i="1"/>
  <c r="RRE6" i="1"/>
  <c r="RRF6" i="1"/>
  <c r="RRG6" i="1"/>
  <c r="RRH6" i="1"/>
  <c r="RRI6" i="1"/>
  <c r="RRJ6" i="1"/>
  <c r="RRK6" i="1"/>
  <c r="RRL6" i="1"/>
  <c r="RRM6" i="1"/>
  <c r="RRN6" i="1"/>
  <c r="RRO6" i="1"/>
  <c r="RRP6" i="1"/>
  <c r="RRQ6" i="1"/>
  <c r="RRR6" i="1"/>
  <c r="RRS6" i="1"/>
  <c r="RRT6" i="1"/>
  <c r="RRU6" i="1"/>
  <c r="RRV6" i="1"/>
  <c r="RRW6" i="1"/>
  <c r="RRX6" i="1"/>
  <c r="RRY6" i="1"/>
  <c r="RRZ6" i="1"/>
  <c r="RSA6" i="1"/>
  <c r="RSB6" i="1"/>
  <c r="RSC6" i="1"/>
  <c r="RSD6" i="1"/>
  <c r="RSE6" i="1"/>
  <c r="RSF6" i="1"/>
  <c r="RSG6" i="1"/>
  <c r="RSH6" i="1"/>
  <c r="RSI6" i="1"/>
  <c r="RSJ6" i="1"/>
  <c r="RSK6" i="1"/>
  <c r="RSL6" i="1"/>
  <c r="RSM6" i="1"/>
  <c r="RSN6" i="1"/>
  <c r="RSO6" i="1"/>
  <c r="RSP6" i="1"/>
  <c r="RSQ6" i="1"/>
  <c r="RSR6" i="1"/>
  <c r="RSS6" i="1"/>
  <c r="RST6" i="1"/>
  <c r="RSU6" i="1"/>
  <c r="RSV6" i="1"/>
  <c r="RSW6" i="1"/>
  <c r="RSX6" i="1"/>
  <c r="RSY6" i="1"/>
  <c r="RSZ6" i="1"/>
  <c r="RTA6" i="1"/>
  <c r="RTB6" i="1"/>
  <c r="RTC6" i="1"/>
  <c r="RTD6" i="1"/>
  <c r="RTE6" i="1"/>
  <c r="RTF6" i="1"/>
  <c r="RTG6" i="1"/>
  <c r="RTH6" i="1"/>
  <c r="RTI6" i="1"/>
  <c r="RTJ6" i="1"/>
  <c r="RTK6" i="1"/>
  <c r="RTL6" i="1"/>
  <c r="RTM6" i="1"/>
  <c r="RTN6" i="1"/>
  <c r="RTO6" i="1"/>
  <c r="RTP6" i="1"/>
  <c r="RTQ6" i="1"/>
  <c r="RTR6" i="1"/>
  <c r="RTS6" i="1"/>
  <c r="RTT6" i="1"/>
  <c r="RTU6" i="1"/>
  <c r="RTV6" i="1"/>
  <c r="RTW6" i="1"/>
  <c r="RTX6" i="1"/>
  <c r="RTY6" i="1"/>
  <c r="RTZ6" i="1"/>
  <c r="RUA6" i="1"/>
  <c r="RUB6" i="1"/>
  <c r="RUC6" i="1"/>
  <c r="RUD6" i="1"/>
  <c r="RUE6" i="1"/>
  <c r="RUF6" i="1"/>
  <c r="RUG6" i="1"/>
  <c r="RUH6" i="1"/>
  <c r="RUI6" i="1"/>
  <c r="RUJ6" i="1"/>
  <c r="RUK6" i="1"/>
  <c r="RUL6" i="1"/>
  <c r="RUM6" i="1"/>
  <c r="RUN6" i="1"/>
  <c r="RUO6" i="1"/>
  <c r="RUP6" i="1"/>
  <c r="RUQ6" i="1"/>
  <c r="RUR6" i="1"/>
  <c r="RUS6" i="1"/>
  <c r="RUT6" i="1"/>
  <c r="RUU6" i="1"/>
  <c r="RUV6" i="1"/>
  <c r="RUW6" i="1"/>
  <c r="RUX6" i="1"/>
  <c r="RUY6" i="1"/>
  <c r="RUZ6" i="1"/>
  <c r="RVA6" i="1"/>
  <c r="RVB6" i="1"/>
  <c r="RVC6" i="1"/>
  <c r="RVD6" i="1"/>
  <c r="RVE6" i="1"/>
  <c r="RVF6" i="1"/>
  <c r="RVG6" i="1"/>
  <c r="RVH6" i="1"/>
  <c r="RVI6" i="1"/>
  <c r="RVJ6" i="1"/>
  <c r="RVK6" i="1"/>
  <c r="RVL6" i="1"/>
  <c r="RVM6" i="1"/>
  <c r="RVN6" i="1"/>
  <c r="RVO6" i="1"/>
  <c r="RVP6" i="1"/>
  <c r="RVQ6" i="1"/>
  <c r="RVR6" i="1"/>
  <c r="RVS6" i="1"/>
  <c r="RVT6" i="1"/>
  <c r="RVU6" i="1"/>
  <c r="RVV6" i="1"/>
  <c r="RVW6" i="1"/>
  <c r="RVX6" i="1"/>
  <c r="RVY6" i="1"/>
  <c r="RVZ6" i="1"/>
  <c r="RWA6" i="1"/>
  <c r="RWB6" i="1"/>
  <c r="RWC6" i="1"/>
  <c r="RWD6" i="1"/>
  <c r="RWE6" i="1"/>
  <c r="RWF6" i="1"/>
  <c r="RWG6" i="1"/>
  <c r="RWH6" i="1"/>
  <c r="RWI6" i="1"/>
  <c r="RWJ6" i="1"/>
  <c r="RWK6" i="1"/>
  <c r="RWL6" i="1"/>
  <c r="RWM6" i="1"/>
  <c r="RWN6" i="1"/>
  <c r="RWO6" i="1"/>
  <c r="RWP6" i="1"/>
  <c r="RWQ6" i="1"/>
  <c r="RWR6" i="1"/>
  <c r="RWS6" i="1"/>
  <c r="RWT6" i="1"/>
  <c r="RWU6" i="1"/>
  <c r="RWV6" i="1"/>
  <c r="RWW6" i="1"/>
  <c r="RWX6" i="1"/>
  <c r="RWY6" i="1"/>
  <c r="RWZ6" i="1"/>
  <c r="RXA6" i="1"/>
  <c r="RXB6" i="1"/>
  <c r="RXC6" i="1"/>
  <c r="RXD6" i="1"/>
  <c r="RXE6" i="1"/>
  <c r="RXF6" i="1"/>
  <c r="RXG6" i="1"/>
  <c r="RXH6" i="1"/>
  <c r="RXI6" i="1"/>
  <c r="RXJ6" i="1"/>
  <c r="RXK6" i="1"/>
  <c r="RXL6" i="1"/>
  <c r="RXM6" i="1"/>
  <c r="RXN6" i="1"/>
  <c r="RXO6" i="1"/>
  <c r="RXP6" i="1"/>
  <c r="RXQ6" i="1"/>
  <c r="RXR6" i="1"/>
  <c r="RXS6" i="1"/>
  <c r="RXT6" i="1"/>
  <c r="RXU6" i="1"/>
  <c r="RXV6" i="1"/>
  <c r="RXW6" i="1"/>
  <c r="RXX6" i="1"/>
  <c r="RXY6" i="1"/>
  <c r="RXZ6" i="1"/>
  <c r="RYA6" i="1"/>
  <c r="RYB6" i="1"/>
  <c r="RYC6" i="1"/>
  <c r="RYD6" i="1"/>
  <c r="RYE6" i="1"/>
  <c r="RYF6" i="1"/>
  <c r="RYG6" i="1"/>
  <c r="RYH6" i="1"/>
  <c r="RYI6" i="1"/>
  <c r="RYJ6" i="1"/>
  <c r="RYK6" i="1"/>
  <c r="RYL6" i="1"/>
  <c r="RYM6" i="1"/>
  <c r="RYN6" i="1"/>
  <c r="RYO6" i="1"/>
  <c r="RYP6" i="1"/>
  <c r="RYQ6" i="1"/>
  <c r="RYR6" i="1"/>
  <c r="RYS6" i="1"/>
  <c r="RYT6" i="1"/>
  <c r="RYU6" i="1"/>
  <c r="RYV6" i="1"/>
  <c r="RYW6" i="1"/>
  <c r="RYX6" i="1"/>
  <c r="RYY6" i="1"/>
  <c r="RYZ6" i="1"/>
  <c r="RZA6" i="1"/>
  <c r="RZB6" i="1"/>
  <c r="RZC6" i="1"/>
  <c r="RZD6" i="1"/>
  <c r="RZE6" i="1"/>
  <c r="RZF6" i="1"/>
  <c r="RZG6" i="1"/>
  <c r="RZH6" i="1"/>
  <c r="RZI6" i="1"/>
  <c r="RZJ6" i="1"/>
  <c r="RZK6" i="1"/>
  <c r="RZL6" i="1"/>
  <c r="RZM6" i="1"/>
  <c r="RZN6" i="1"/>
  <c r="RZO6" i="1"/>
  <c r="RZP6" i="1"/>
  <c r="RZQ6" i="1"/>
  <c r="RZR6" i="1"/>
  <c r="RZS6" i="1"/>
  <c r="RZT6" i="1"/>
  <c r="RZU6" i="1"/>
  <c r="RZV6" i="1"/>
  <c r="RZW6" i="1"/>
  <c r="RZX6" i="1"/>
  <c r="RZY6" i="1"/>
  <c r="RZZ6" i="1"/>
  <c r="SAA6" i="1"/>
  <c r="SAB6" i="1"/>
  <c r="SAC6" i="1"/>
  <c r="SAD6" i="1"/>
  <c r="SAE6" i="1"/>
  <c r="SAF6" i="1"/>
  <c r="SAG6" i="1"/>
  <c r="SAH6" i="1"/>
  <c r="SAI6" i="1"/>
  <c r="SAJ6" i="1"/>
  <c r="SAK6" i="1"/>
  <c r="SAL6" i="1"/>
  <c r="SAM6" i="1"/>
  <c r="SAN6" i="1"/>
  <c r="SAO6" i="1"/>
  <c r="SAP6" i="1"/>
  <c r="SAQ6" i="1"/>
  <c r="SAR6" i="1"/>
  <c r="SAS6" i="1"/>
  <c r="SAT6" i="1"/>
  <c r="SAU6" i="1"/>
  <c r="SAV6" i="1"/>
  <c r="SAW6" i="1"/>
  <c r="SAX6" i="1"/>
  <c r="SAY6" i="1"/>
  <c r="SAZ6" i="1"/>
  <c r="SBA6" i="1"/>
  <c r="SBB6" i="1"/>
  <c r="SBC6" i="1"/>
  <c r="SBD6" i="1"/>
  <c r="SBE6" i="1"/>
  <c r="SBF6" i="1"/>
  <c r="SBG6" i="1"/>
  <c r="SBH6" i="1"/>
  <c r="SBI6" i="1"/>
  <c r="SBJ6" i="1"/>
  <c r="SBK6" i="1"/>
  <c r="SBL6" i="1"/>
  <c r="SBM6" i="1"/>
  <c r="SBN6" i="1"/>
  <c r="SBO6" i="1"/>
  <c r="SBP6" i="1"/>
  <c r="SBQ6" i="1"/>
  <c r="SBR6" i="1"/>
  <c r="SBS6" i="1"/>
  <c r="SBT6" i="1"/>
  <c r="SBU6" i="1"/>
  <c r="SBV6" i="1"/>
  <c r="SBW6" i="1"/>
  <c r="SBX6" i="1"/>
  <c r="SBY6" i="1"/>
  <c r="SBZ6" i="1"/>
  <c r="SCA6" i="1"/>
  <c r="SCB6" i="1"/>
  <c r="SCC6" i="1"/>
  <c r="SCD6" i="1"/>
  <c r="SCE6" i="1"/>
  <c r="SCF6" i="1"/>
  <c r="SCG6" i="1"/>
  <c r="SCH6" i="1"/>
  <c r="SCI6" i="1"/>
  <c r="SCJ6" i="1"/>
  <c r="SCK6" i="1"/>
  <c r="SCL6" i="1"/>
  <c r="SCM6" i="1"/>
  <c r="SCN6" i="1"/>
  <c r="SCO6" i="1"/>
  <c r="SCP6" i="1"/>
  <c r="SCQ6" i="1"/>
  <c r="SCR6" i="1"/>
  <c r="SCS6" i="1"/>
  <c r="SCT6" i="1"/>
  <c r="SCU6" i="1"/>
  <c r="SCV6" i="1"/>
  <c r="SCW6" i="1"/>
  <c r="SCX6" i="1"/>
  <c r="SCY6" i="1"/>
  <c r="SCZ6" i="1"/>
  <c r="SDA6" i="1"/>
  <c r="SDB6" i="1"/>
  <c r="SDC6" i="1"/>
  <c r="SDD6" i="1"/>
  <c r="SDE6" i="1"/>
  <c r="SDF6" i="1"/>
  <c r="SDG6" i="1"/>
  <c r="SDH6" i="1"/>
  <c r="SDI6" i="1"/>
  <c r="SDJ6" i="1"/>
  <c r="SDK6" i="1"/>
  <c r="SDL6" i="1"/>
  <c r="SDM6" i="1"/>
  <c r="SDN6" i="1"/>
  <c r="SDO6" i="1"/>
  <c r="SDP6" i="1"/>
  <c r="SDQ6" i="1"/>
  <c r="SDR6" i="1"/>
  <c r="SDS6" i="1"/>
  <c r="SDT6" i="1"/>
  <c r="SDU6" i="1"/>
  <c r="SDV6" i="1"/>
  <c r="SDW6" i="1"/>
  <c r="SDX6" i="1"/>
  <c r="SDY6" i="1"/>
  <c r="SDZ6" i="1"/>
  <c r="SEA6" i="1"/>
  <c r="SEB6" i="1"/>
  <c r="SEC6" i="1"/>
  <c r="SED6" i="1"/>
  <c r="SEE6" i="1"/>
  <c r="SEF6" i="1"/>
  <c r="SEG6" i="1"/>
  <c r="SEH6" i="1"/>
  <c r="SEI6" i="1"/>
  <c r="SEJ6" i="1"/>
  <c r="SEK6" i="1"/>
  <c r="SEL6" i="1"/>
  <c r="SEM6" i="1"/>
  <c r="SEN6" i="1"/>
  <c r="SEO6" i="1"/>
  <c r="SEP6" i="1"/>
  <c r="SEQ6" i="1"/>
  <c r="SER6" i="1"/>
  <c r="SES6" i="1"/>
  <c r="SET6" i="1"/>
  <c r="SEU6" i="1"/>
  <c r="SEV6" i="1"/>
  <c r="SEW6" i="1"/>
  <c r="SEX6" i="1"/>
  <c r="SEY6" i="1"/>
  <c r="SEZ6" i="1"/>
  <c r="SFA6" i="1"/>
  <c r="SFB6" i="1"/>
  <c r="SFC6" i="1"/>
  <c r="SFD6" i="1"/>
  <c r="SFE6" i="1"/>
  <c r="SFF6" i="1"/>
  <c r="SFG6" i="1"/>
  <c r="SFH6" i="1"/>
  <c r="SFI6" i="1"/>
  <c r="SFJ6" i="1"/>
  <c r="SFK6" i="1"/>
  <c r="SFL6" i="1"/>
  <c r="SFM6" i="1"/>
  <c r="SFN6" i="1"/>
  <c r="SFO6" i="1"/>
  <c r="SFP6" i="1"/>
  <c r="SFQ6" i="1"/>
  <c r="SFR6" i="1"/>
  <c r="SFS6" i="1"/>
  <c r="SFT6" i="1"/>
  <c r="SFU6" i="1"/>
  <c r="SFV6" i="1"/>
  <c r="SFW6" i="1"/>
  <c r="SFX6" i="1"/>
  <c r="SFY6" i="1"/>
  <c r="SFZ6" i="1"/>
  <c r="SGA6" i="1"/>
  <c r="SGB6" i="1"/>
  <c r="SGC6" i="1"/>
  <c r="SGD6" i="1"/>
  <c r="SGE6" i="1"/>
  <c r="SGF6" i="1"/>
  <c r="SGG6" i="1"/>
  <c r="SGH6" i="1"/>
  <c r="SGI6" i="1"/>
  <c r="SGJ6" i="1"/>
  <c r="SGK6" i="1"/>
  <c r="SGL6" i="1"/>
  <c r="SGM6" i="1"/>
  <c r="SGN6" i="1"/>
  <c r="SGO6" i="1"/>
  <c r="SGP6" i="1"/>
  <c r="SGQ6" i="1"/>
  <c r="SGR6" i="1"/>
  <c r="SGS6" i="1"/>
  <c r="SGT6" i="1"/>
  <c r="SGU6" i="1"/>
  <c r="SGV6" i="1"/>
  <c r="SGW6" i="1"/>
  <c r="SGX6" i="1"/>
  <c r="SGY6" i="1"/>
  <c r="SGZ6" i="1"/>
  <c r="SHA6" i="1"/>
  <c r="SHB6" i="1"/>
  <c r="SHC6" i="1"/>
  <c r="SHD6" i="1"/>
  <c r="SHE6" i="1"/>
  <c r="SHF6" i="1"/>
  <c r="SHG6" i="1"/>
  <c r="SHH6" i="1"/>
  <c r="SHI6" i="1"/>
  <c r="SHJ6" i="1"/>
  <c r="SHK6" i="1"/>
  <c r="SHL6" i="1"/>
  <c r="SHM6" i="1"/>
  <c r="SHN6" i="1"/>
  <c r="SHO6" i="1"/>
  <c r="SHP6" i="1"/>
  <c r="SHQ6" i="1"/>
  <c r="SHR6" i="1"/>
  <c r="SHS6" i="1"/>
  <c r="SHT6" i="1"/>
  <c r="SHU6" i="1"/>
  <c r="SHV6" i="1"/>
  <c r="SHW6" i="1"/>
  <c r="SHX6" i="1"/>
  <c r="SHY6" i="1"/>
  <c r="SHZ6" i="1"/>
  <c r="SIA6" i="1"/>
  <c r="SIB6" i="1"/>
  <c r="SIC6" i="1"/>
  <c r="SID6" i="1"/>
  <c r="SIE6" i="1"/>
  <c r="SIF6" i="1"/>
  <c r="SIG6" i="1"/>
  <c r="SIH6" i="1"/>
  <c r="SII6" i="1"/>
  <c r="SIJ6" i="1"/>
  <c r="SIK6" i="1"/>
  <c r="SIL6" i="1"/>
  <c r="SIM6" i="1"/>
  <c r="SIN6" i="1"/>
  <c r="SIO6" i="1"/>
  <c r="SIP6" i="1"/>
  <c r="SIQ6" i="1"/>
  <c r="SIR6" i="1"/>
  <c r="SIS6" i="1"/>
  <c r="SIT6" i="1"/>
  <c r="SIU6" i="1"/>
  <c r="SIV6" i="1"/>
  <c r="SIW6" i="1"/>
  <c r="SIX6" i="1"/>
  <c r="SIY6" i="1"/>
  <c r="SIZ6" i="1"/>
  <c r="SJA6" i="1"/>
  <c r="SJB6" i="1"/>
  <c r="SJC6" i="1"/>
  <c r="SJD6" i="1"/>
  <c r="SJE6" i="1"/>
  <c r="SJF6" i="1"/>
  <c r="SJG6" i="1"/>
  <c r="SJH6" i="1"/>
  <c r="SJI6" i="1"/>
  <c r="SJJ6" i="1"/>
  <c r="SJK6" i="1"/>
  <c r="SJL6" i="1"/>
  <c r="SJM6" i="1"/>
  <c r="SJN6" i="1"/>
  <c r="SJO6" i="1"/>
  <c r="SJP6" i="1"/>
  <c r="SJQ6" i="1"/>
  <c r="SJR6" i="1"/>
  <c r="SJS6" i="1"/>
  <c r="SJT6" i="1"/>
  <c r="SJU6" i="1"/>
  <c r="SJV6" i="1"/>
  <c r="SJW6" i="1"/>
  <c r="SJX6" i="1"/>
  <c r="SJY6" i="1"/>
  <c r="SJZ6" i="1"/>
  <c r="SKA6" i="1"/>
  <c r="SKB6" i="1"/>
  <c r="SKC6" i="1"/>
  <c r="SKD6" i="1"/>
  <c r="SKE6" i="1"/>
  <c r="SKF6" i="1"/>
  <c r="SKG6" i="1"/>
  <c r="SKH6" i="1"/>
  <c r="SKI6" i="1"/>
  <c r="SKJ6" i="1"/>
  <c r="SKK6" i="1"/>
  <c r="SKL6" i="1"/>
  <c r="SKM6" i="1"/>
  <c r="SKN6" i="1"/>
  <c r="SKO6" i="1"/>
  <c r="SKP6" i="1"/>
  <c r="SKQ6" i="1"/>
  <c r="SKR6" i="1"/>
  <c r="SKS6" i="1"/>
  <c r="SKT6" i="1"/>
  <c r="SKU6" i="1"/>
  <c r="SKV6" i="1"/>
  <c r="SKW6" i="1"/>
  <c r="SKX6" i="1"/>
  <c r="SKY6" i="1"/>
  <c r="SKZ6" i="1"/>
  <c r="SLA6" i="1"/>
  <c r="SLB6" i="1"/>
  <c r="SLC6" i="1"/>
  <c r="SLD6" i="1"/>
  <c r="SLE6" i="1"/>
  <c r="SLF6" i="1"/>
  <c r="SLG6" i="1"/>
  <c r="SLH6" i="1"/>
  <c r="SLI6" i="1"/>
  <c r="SLJ6" i="1"/>
  <c r="SLK6" i="1"/>
  <c r="SLL6" i="1"/>
  <c r="SLM6" i="1"/>
  <c r="SLN6" i="1"/>
  <c r="SLO6" i="1"/>
  <c r="SLP6" i="1"/>
  <c r="SLQ6" i="1"/>
  <c r="SLR6" i="1"/>
  <c r="SLS6" i="1"/>
  <c r="SLT6" i="1"/>
  <c r="SLU6" i="1"/>
  <c r="SLV6" i="1"/>
  <c r="SLW6" i="1"/>
  <c r="SLX6" i="1"/>
  <c r="SLY6" i="1"/>
  <c r="SLZ6" i="1"/>
  <c r="SMA6" i="1"/>
  <c r="SMB6" i="1"/>
  <c r="SMC6" i="1"/>
  <c r="SMD6" i="1"/>
  <c r="SME6" i="1"/>
  <c r="SMF6" i="1"/>
  <c r="SMG6" i="1"/>
  <c r="SMH6" i="1"/>
  <c r="SMI6" i="1"/>
  <c r="SMJ6" i="1"/>
  <c r="SMK6" i="1"/>
  <c r="SML6" i="1"/>
  <c r="SMM6" i="1"/>
  <c r="SMN6" i="1"/>
  <c r="SMO6" i="1"/>
  <c r="SMP6" i="1"/>
  <c r="SMQ6" i="1"/>
  <c r="SMR6" i="1"/>
  <c r="SMS6" i="1"/>
  <c r="SMT6" i="1"/>
  <c r="SMU6" i="1"/>
  <c r="SMV6" i="1"/>
  <c r="SMW6" i="1"/>
  <c r="SMX6" i="1"/>
  <c r="SMY6" i="1"/>
  <c r="SMZ6" i="1"/>
  <c r="SNA6" i="1"/>
  <c r="SNB6" i="1"/>
  <c r="SNC6" i="1"/>
  <c r="SND6" i="1"/>
  <c r="SNE6" i="1"/>
  <c r="SNF6" i="1"/>
  <c r="SNG6" i="1"/>
  <c r="SNH6" i="1"/>
  <c r="SNI6" i="1"/>
  <c r="SNJ6" i="1"/>
  <c r="SNK6" i="1"/>
  <c r="SNL6" i="1"/>
  <c r="SNM6" i="1"/>
  <c r="SNN6" i="1"/>
  <c r="SNO6" i="1"/>
  <c r="SNP6" i="1"/>
  <c r="SNQ6" i="1"/>
  <c r="SNR6" i="1"/>
  <c r="SNS6" i="1"/>
  <c r="SNT6" i="1"/>
  <c r="SNU6" i="1"/>
  <c r="SNV6" i="1"/>
  <c r="SNW6" i="1"/>
  <c r="SNX6" i="1"/>
  <c r="SNY6" i="1"/>
  <c r="SNZ6" i="1"/>
  <c r="SOA6" i="1"/>
  <c r="SOB6" i="1"/>
  <c r="SOC6" i="1"/>
  <c r="SOD6" i="1"/>
  <c r="SOE6" i="1"/>
  <c r="SOF6" i="1"/>
  <c r="SOG6" i="1"/>
  <c r="SOH6" i="1"/>
  <c r="SOI6" i="1"/>
  <c r="SOJ6" i="1"/>
  <c r="SOK6" i="1"/>
  <c r="SOL6" i="1"/>
  <c r="SOM6" i="1"/>
  <c r="SON6" i="1"/>
  <c r="SOO6" i="1"/>
  <c r="SOP6" i="1"/>
  <c r="SOQ6" i="1"/>
  <c r="SOR6" i="1"/>
  <c r="SOS6" i="1"/>
  <c r="SOT6" i="1"/>
  <c r="SOU6" i="1"/>
  <c r="SOV6" i="1"/>
  <c r="SOW6" i="1"/>
  <c r="SOX6" i="1"/>
  <c r="SOY6" i="1"/>
  <c r="SOZ6" i="1"/>
  <c r="SPA6" i="1"/>
  <c r="SPB6" i="1"/>
  <c r="SPC6" i="1"/>
  <c r="SPD6" i="1"/>
  <c r="SPE6" i="1"/>
  <c r="SPF6" i="1"/>
  <c r="SPG6" i="1"/>
  <c r="SPH6" i="1"/>
  <c r="SPI6" i="1"/>
  <c r="SPJ6" i="1"/>
  <c r="SPK6" i="1"/>
  <c r="SPL6" i="1"/>
  <c r="SPM6" i="1"/>
  <c r="SPN6" i="1"/>
  <c r="SPO6" i="1"/>
  <c r="SPP6" i="1"/>
  <c r="SPQ6" i="1"/>
  <c r="SPR6" i="1"/>
  <c r="SPS6" i="1"/>
  <c r="SPT6" i="1"/>
  <c r="SPU6" i="1"/>
  <c r="SPV6" i="1"/>
  <c r="SPW6" i="1"/>
  <c r="SPX6" i="1"/>
  <c r="SPY6" i="1"/>
  <c r="SPZ6" i="1"/>
  <c r="SQA6" i="1"/>
  <c r="SQB6" i="1"/>
  <c r="SQC6" i="1"/>
  <c r="SQD6" i="1"/>
  <c r="SQE6" i="1"/>
  <c r="SQF6" i="1"/>
  <c r="SQG6" i="1"/>
  <c r="SQH6" i="1"/>
  <c r="SQI6" i="1"/>
  <c r="SQJ6" i="1"/>
  <c r="SQK6" i="1"/>
  <c r="SQL6" i="1"/>
  <c r="SQM6" i="1"/>
  <c r="SQN6" i="1"/>
  <c r="SQO6" i="1"/>
  <c r="SQP6" i="1"/>
  <c r="SQQ6" i="1"/>
  <c r="SQR6" i="1"/>
  <c r="SQS6" i="1"/>
  <c r="SQT6" i="1"/>
  <c r="SQU6" i="1"/>
  <c r="SQV6" i="1"/>
  <c r="SQW6" i="1"/>
  <c r="SQX6" i="1"/>
  <c r="SQY6" i="1"/>
  <c r="SQZ6" i="1"/>
  <c r="SRA6" i="1"/>
  <c r="SRB6" i="1"/>
  <c r="SRC6" i="1"/>
  <c r="SRD6" i="1"/>
  <c r="SRE6" i="1"/>
  <c r="SRF6" i="1"/>
  <c r="SRG6" i="1"/>
  <c r="SRH6" i="1"/>
  <c r="SRI6" i="1"/>
  <c r="SRJ6" i="1"/>
  <c r="SRK6" i="1"/>
  <c r="SRL6" i="1"/>
  <c r="SRM6" i="1"/>
  <c r="SRN6" i="1"/>
  <c r="SRO6" i="1"/>
  <c r="SRP6" i="1"/>
  <c r="SRQ6" i="1"/>
  <c r="SRR6" i="1"/>
  <c r="SRS6" i="1"/>
  <c r="SRT6" i="1"/>
  <c r="SRU6" i="1"/>
  <c r="SRV6" i="1"/>
  <c r="SRW6" i="1"/>
  <c r="SRX6" i="1"/>
  <c r="SRY6" i="1"/>
  <c r="SRZ6" i="1"/>
  <c r="SSA6" i="1"/>
  <c r="SSB6" i="1"/>
  <c r="SSC6" i="1"/>
  <c r="SSD6" i="1"/>
  <c r="SSE6" i="1"/>
  <c r="SSF6" i="1"/>
  <c r="SSG6" i="1"/>
  <c r="SSH6" i="1"/>
  <c r="SSI6" i="1"/>
  <c r="SSJ6" i="1"/>
  <c r="SSK6" i="1"/>
  <c r="SSL6" i="1"/>
  <c r="SSM6" i="1"/>
  <c r="SSN6" i="1"/>
  <c r="SSO6" i="1"/>
  <c r="SSP6" i="1"/>
  <c r="SSQ6" i="1"/>
  <c r="SSR6" i="1"/>
  <c r="SSS6" i="1"/>
  <c r="SST6" i="1"/>
  <c r="SSU6" i="1"/>
  <c r="SSV6" i="1"/>
  <c r="SSW6" i="1"/>
  <c r="SSX6" i="1"/>
  <c r="SSY6" i="1"/>
  <c r="SSZ6" i="1"/>
  <c r="STA6" i="1"/>
  <c r="STB6" i="1"/>
  <c r="STC6" i="1"/>
  <c r="STD6" i="1"/>
  <c r="STE6" i="1"/>
  <c r="STF6" i="1"/>
  <c r="STG6" i="1"/>
  <c r="STH6" i="1"/>
  <c r="STI6" i="1"/>
  <c r="STJ6" i="1"/>
  <c r="STK6" i="1"/>
  <c r="STL6" i="1"/>
  <c r="STM6" i="1"/>
  <c r="STN6" i="1"/>
  <c r="STO6" i="1"/>
  <c r="STP6" i="1"/>
  <c r="STQ6" i="1"/>
  <c r="STR6" i="1"/>
  <c r="STS6" i="1"/>
  <c r="STT6" i="1"/>
  <c r="STU6" i="1"/>
  <c r="STV6" i="1"/>
  <c r="STW6" i="1"/>
  <c r="STX6" i="1"/>
  <c r="STY6" i="1"/>
  <c r="STZ6" i="1"/>
  <c r="SUA6" i="1"/>
  <c r="SUB6" i="1"/>
  <c r="SUC6" i="1"/>
  <c r="SUD6" i="1"/>
  <c r="SUE6" i="1"/>
  <c r="SUF6" i="1"/>
  <c r="SUG6" i="1"/>
  <c r="SUH6" i="1"/>
  <c r="SUI6" i="1"/>
  <c r="SUJ6" i="1"/>
  <c r="SUK6" i="1"/>
  <c r="SUL6" i="1"/>
  <c r="SUM6" i="1"/>
  <c r="SUN6" i="1"/>
  <c r="SUO6" i="1"/>
  <c r="SUP6" i="1"/>
  <c r="SUQ6" i="1"/>
  <c r="SUR6" i="1"/>
  <c r="SUS6" i="1"/>
  <c r="SUT6" i="1"/>
  <c r="SUU6" i="1"/>
  <c r="SUV6" i="1"/>
  <c r="SUW6" i="1"/>
  <c r="SUX6" i="1"/>
  <c r="SUY6" i="1"/>
  <c r="SUZ6" i="1"/>
  <c r="SVA6" i="1"/>
  <c r="SVB6" i="1"/>
  <c r="SVC6" i="1"/>
  <c r="SVD6" i="1"/>
  <c r="SVE6" i="1"/>
  <c r="SVF6" i="1"/>
  <c r="SVG6" i="1"/>
  <c r="SVH6" i="1"/>
  <c r="SVI6" i="1"/>
  <c r="SVJ6" i="1"/>
  <c r="SVK6" i="1"/>
  <c r="SVL6" i="1"/>
  <c r="SVM6" i="1"/>
  <c r="SVN6" i="1"/>
  <c r="SVO6" i="1"/>
  <c r="SVP6" i="1"/>
  <c r="SVQ6" i="1"/>
  <c r="SVR6" i="1"/>
  <c r="SVS6" i="1"/>
  <c r="SVT6" i="1"/>
  <c r="SVU6" i="1"/>
  <c r="SVV6" i="1"/>
  <c r="SVW6" i="1"/>
  <c r="SVX6" i="1"/>
  <c r="SVY6" i="1"/>
  <c r="SVZ6" i="1"/>
  <c r="SWA6" i="1"/>
  <c r="SWB6" i="1"/>
  <c r="SWC6" i="1"/>
  <c r="SWD6" i="1"/>
  <c r="SWE6" i="1"/>
  <c r="SWF6" i="1"/>
  <c r="SWG6" i="1"/>
  <c r="SWH6" i="1"/>
  <c r="SWI6" i="1"/>
  <c r="SWJ6" i="1"/>
  <c r="SWK6" i="1"/>
  <c r="SWL6" i="1"/>
  <c r="SWM6" i="1"/>
  <c r="SWN6" i="1"/>
  <c r="SWO6" i="1"/>
  <c r="SWP6" i="1"/>
  <c r="SWQ6" i="1"/>
  <c r="SWR6" i="1"/>
  <c r="SWS6" i="1"/>
  <c r="SWT6" i="1"/>
  <c r="SWU6" i="1"/>
  <c r="SWV6" i="1"/>
  <c r="SWW6" i="1"/>
  <c r="SWX6" i="1"/>
  <c r="SWY6" i="1"/>
  <c r="SWZ6" i="1"/>
  <c r="SXA6" i="1"/>
  <c r="SXB6" i="1"/>
  <c r="SXC6" i="1"/>
  <c r="SXD6" i="1"/>
  <c r="SXE6" i="1"/>
  <c r="SXF6" i="1"/>
  <c r="SXG6" i="1"/>
  <c r="SXH6" i="1"/>
  <c r="SXI6" i="1"/>
  <c r="SXJ6" i="1"/>
  <c r="SXK6" i="1"/>
  <c r="SXL6" i="1"/>
  <c r="SXM6" i="1"/>
  <c r="SXN6" i="1"/>
  <c r="SXO6" i="1"/>
  <c r="SXP6" i="1"/>
  <c r="SXQ6" i="1"/>
  <c r="SXR6" i="1"/>
  <c r="SXS6" i="1"/>
  <c r="SXT6" i="1"/>
  <c r="SXU6" i="1"/>
  <c r="SXV6" i="1"/>
  <c r="SXW6" i="1"/>
  <c r="SXX6" i="1"/>
  <c r="SXY6" i="1"/>
  <c r="SXZ6" i="1"/>
  <c r="SYA6" i="1"/>
  <c r="SYB6" i="1"/>
  <c r="SYC6" i="1"/>
  <c r="SYD6" i="1"/>
  <c r="SYE6" i="1"/>
  <c r="SYF6" i="1"/>
  <c r="SYG6" i="1"/>
  <c r="SYH6" i="1"/>
  <c r="SYI6" i="1"/>
  <c r="SYJ6" i="1"/>
  <c r="SYK6" i="1"/>
  <c r="SYL6" i="1"/>
  <c r="SYM6" i="1"/>
  <c r="SYN6" i="1"/>
  <c r="SYO6" i="1"/>
  <c r="SYP6" i="1"/>
  <c r="SYQ6" i="1"/>
  <c r="SYR6" i="1"/>
  <c r="SYS6" i="1"/>
  <c r="SYT6" i="1"/>
  <c r="SYU6" i="1"/>
  <c r="SYV6" i="1"/>
  <c r="SYW6" i="1"/>
  <c r="SYX6" i="1"/>
  <c r="SYY6" i="1"/>
  <c r="SYZ6" i="1"/>
  <c r="SZA6" i="1"/>
  <c r="SZB6" i="1"/>
  <c r="SZC6" i="1"/>
  <c r="SZD6" i="1"/>
  <c r="SZE6" i="1"/>
  <c r="SZF6" i="1"/>
  <c r="SZG6" i="1"/>
  <c r="SZH6" i="1"/>
  <c r="SZI6" i="1"/>
  <c r="SZJ6" i="1"/>
  <c r="SZK6" i="1"/>
  <c r="SZL6" i="1"/>
  <c r="SZM6" i="1"/>
  <c r="SZN6" i="1"/>
  <c r="SZO6" i="1"/>
  <c r="SZP6" i="1"/>
  <c r="SZQ6" i="1"/>
  <c r="SZR6" i="1"/>
  <c r="SZS6" i="1"/>
  <c r="SZT6" i="1"/>
  <c r="SZU6" i="1"/>
  <c r="SZV6" i="1"/>
  <c r="SZW6" i="1"/>
  <c r="SZX6" i="1"/>
  <c r="SZY6" i="1"/>
  <c r="SZZ6" i="1"/>
  <c r="TAA6" i="1"/>
  <c r="TAB6" i="1"/>
  <c r="TAC6" i="1"/>
  <c r="TAD6" i="1"/>
  <c r="TAE6" i="1"/>
  <c r="TAF6" i="1"/>
  <c r="TAG6" i="1"/>
  <c r="TAH6" i="1"/>
  <c r="TAI6" i="1"/>
  <c r="TAJ6" i="1"/>
  <c r="TAK6" i="1"/>
  <c r="TAL6" i="1"/>
  <c r="TAM6" i="1"/>
  <c r="TAN6" i="1"/>
  <c r="TAO6" i="1"/>
  <c r="TAP6" i="1"/>
  <c r="TAQ6" i="1"/>
  <c r="TAR6" i="1"/>
  <c r="TAS6" i="1"/>
  <c r="TAT6" i="1"/>
  <c r="TAU6" i="1"/>
  <c r="TAV6" i="1"/>
  <c r="TAW6" i="1"/>
  <c r="TAX6" i="1"/>
  <c r="TAY6" i="1"/>
  <c r="TAZ6" i="1"/>
  <c r="TBA6" i="1"/>
  <c r="TBB6" i="1"/>
  <c r="TBC6" i="1"/>
  <c r="TBD6" i="1"/>
  <c r="TBE6" i="1"/>
  <c r="TBF6" i="1"/>
  <c r="TBG6" i="1"/>
  <c r="TBH6" i="1"/>
  <c r="TBI6" i="1"/>
  <c r="TBJ6" i="1"/>
  <c r="TBK6" i="1"/>
  <c r="TBL6" i="1"/>
  <c r="TBM6" i="1"/>
  <c r="TBN6" i="1"/>
  <c r="TBO6" i="1"/>
  <c r="TBP6" i="1"/>
  <c r="TBQ6" i="1"/>
  <c r="TBR6" i="1"/>
  <c r="TBS6" i="1"/>
  <c r="TBT6" i="1"/>
  <c r="TBU6" i="1"/>
  <c r="TBV6" i="1"/>
  <c r="TBW6" i="1"/>
  <c r="TBX6" i="1"/>
  <c r="TBY6" i="1"/>
  <c r="TBZ6" i="1"/>
  <c r="TCA6" i="1"/>
  <c r="TCB6" i="1"/>
  <c r="TCC6" i="1"/>
  <c r="TCD6" i="1"/>
  <c r="TCE6" i="1"/>
  <c r="TCF6" i="1"/>
  <c r="TCG6" i="1"/>
  <c r="TCH6" i="1"/>
  <c r="TCI6" i="1"/>
  <c r="TCJ6" i="1"/>
  <c r="TCK6" i="1"/>
  <c r="TCL6" i="1"/>
  <c r="TCM6" i="1"/>
  <c r="TCN6" i="1"/>
  <c r="TCO6" i="1"/>
  <c r="TCP6" i="1"/>
  <c r="TCQ6" i="1"/>
  <c r="TCR6" i="1"/>
  <c r="TCS6" i="1"/>
  <c r="TCT6" i="1"/>
  <c r="TCU6" i="1"/>
  <c r="TCV6" i="1"/>
  <c r="TCW6" i="1"/>
  <c r="TCX6" i="1"/>
  <c r="TCY6" i="1"/>
  <c r="TCZ6" i="1"/>
  <c r="TDA6" i="1"/>
  <c r="TDB6" i="1"/>
  <c r="TDC6" i="1"/>
  <c r="TDD6" i="1"/>
  <c r="TDE6" i="1"/>
  <c r="TDF6" i="1"/>
  <c r="TDG6" i="1"/>
  <c r="TDH6" i="1"/>
  <c r="TDI6" i="1"/>
  <c r="TDJ6" i="1"/>
  <c r="TDK6" i="1"/>
  <c r="TDL6" i="1"/>
  <c r="TDM6" i="1"/>
  <c r="TDN6" i="1"/>
  <c r="TDO6" i="1"/>
  <c r="TDP6" i="1"/>
  <c r="TDQ6" i="1"/>
  <c r="TDR6" i="1"/>
  <c r="TDS6" i="1"/>
  <c r="TDT6" i="1"/>
  <c r="TDU6" i="1"/>
  <c r="TDV6" i="1"/>
  <c r="TDW6" i="1"/>
  <c r="TDX6" i="1"/>
  <c r="TDY6" i="1"/>
  <c r="TDZ6" i="1"/>
  <c r="TEA6" i="1"/>
  <c r="TEB6" i="1"/>
  <c r="TEC6" i="1"/>
  <c r="TED6" i="1"/>
  <c r="TEE6" i="1"/>
  <c r="TEF6" i="1"/>
  <c r="TEG6" i="1"/>
  <c r="TEH6" i="1"/>
  <c r="TEI6" i="1"/>
  <c r="TEJ6" i="1"/>
  <c r="TEK6" i="1"/>
  <c r="TEL6" i="1"/>
  <c r="TEM6" i="1"/>
  <c r="TEN6" i="1"/>
  <c r="TEO6" i="1"/>
  <c r="TEP6" i="1"/>
  <c r="TEQ6" i="1"/>
  <c r="TER6" i="1"/>
  <c r="TES6" i="1"/>
  <c r="TET6" i="1"/>
  <c r="TEU6" i="1"/>
  <c r="TEV6" i="1"/>
  <c r="TEW6" i="1"/>
  <c r="TEX6" i="1"/>
  <c r="TEY6" i="1"/>
  <c r="TEZ6" i="1"/>
  <c r="TFA6" i="1"/>
  <c r="TFB6" i="1"/>
  <c r="TFC6" i="1"/>
  <c r="TFD6" i="1"/>
  <c r="TFE6" i="1"/>
  <c r="TFF6" i="1"/>
  <c r="TFG6" i="1"/>
  <c r="TFH6" i="1"/>
  <c r="TFI6" i="1"/>
  <c r="TFJ6" i="1"/>
  <c r="TFK6" i="1"/>
  <c r="TFL6" i="1"/>
  <c r="TFM6" i="1"/>
  <c r="TFN6" i="1"/>
  <c r="TFO6" i="1"/>
  <c r="TFP6" i="1"/>
  <c r="TFQ6" i="1"/>
  <c r="TFR6" i="1"/>
  <c r="TFS6" i="1"/>
  <c r="TFT6" i="1"/>
  <c r="TFU6" i="1"/>
  <c r="TFV6" i="1"/>
  <c r="TFW6" i="1"/>
  <c r="TFX6" i="1"/>
  <c r="TFY6" i="1"/>
  <c r="TFZ6" i="1"/>
  <c r="TGA6" i="1"/>
  <c r="TGB6" i="1"/>
  <c r="TGC6" i="1"/>
  <c r="TGD6" i="1"/>
  <c r="TGE6" i="1"/>
  <c r="TGF6" i="1"/>
  <c r="TGG6" i="1"/>
  <c r="TGH6" i="1"/>
  <c r="TGI6" i="1"/>
  <c r="TGJ6" i="1"/>
  <c r="TGK6" i="1"/>
  <c r="TGL6" i="1"/>
  <c r="TGM6" i="1"/>
  <c r="TGN6" i="1"/>
  <c r="TGO6" i="1"/>
  <c r="TGP6" i="1"/>
  <c r="TGQ6" i="1"/>
  <c r="TGR6" i="1"/>
  <c r="TGS6" i="1"/>
  <c r="TGT6" i="1"/>
  <c r="TGU6" i="1"/>
  <c r="TGV6" i="1"/>
  <c r="TGW6" i="1"/>
  <c r="TGX6" i="1"/>
  <c r="TGY6" i="1"/>
  <c r="TGZ6" i="1"/>
  <c r="THA6" i="1"/>
  <c r="THB6" i="1"/>
  <c r="THC6" i="1"/>
  <c r="THD6" i="1"/>
  <c r="THE6" i="1"/>
  <c r="THF6" i="1"/>
  <c r="THG6" i="1"/>
  <c r="THH6" i="1"/>
  <c r="THI6" i="1"/>
  <c r="THJ6" i="1"/>
  <c r="THK6" i="1"/>
  <c r="THL6" i="1"/>
  <c r="THM6" i="1"/>
  <c r="THN6" i="1"/>
  <c r="THO6" i="1"/>
  <c r="THP6" i="1"/>
  <c r="THQ6" i="1"/>
  <c r="THR6" i="1"/>
  <c r="THS6" i="1"/>
  <c r="THT6" i="1"/>
  <c r="THU6" i="1"/>
  <c r="THV6" i="1"/>
  <c r="THW6" i="1"/>
  <c r="THX6" i="1"/>
  <c r="THY6" i="1"/>
  <c r="THZ6" i="1"/>
  <c r="TIA6" i="1"/>
  <c r="TIB6" i="1"/>
  <c r="TIC6" i="1"/>
  <c r="TID6" i="1"/>
  <c r="TIE6" i="1"/>
  <c r="TIF6" i="1"/>
  <c r="TIG6" i="1"/>
  <c r="TIH6" i="1"/>
  <c r="TII6" i="1"/>
  <c r="TIJ6" i="1"/>
  <c r="TIK6" i="1"/>
  <c r="TIL6" i="1"/>
  <c r="TIM6" i="1"/>
  <c r="TIN6" i="1"/>
  <c r="TIO6" i="1"/>
  <c r="TIP6" i="1"/>
  <c r="TIQ6" i="1"/>
  <c r="TIR6" i="1"/>
  <c r="TIS6" i="1"/>
  <c r="TIT6" i="1"/>
  <c r="TIU6" i="1"/>
  <c r="TIV6" i="1"/>
  <c r="TIW6" i="1"/>
  <c r="TIX6" i="1"/>
  <c r="TIY6" i="1"/>
  <c r="TIZ6" i="1"/>
  <c r="TJA6" i="1"/>
  <c r="TJB6" i="1"/>
  <c r="TJC6" i="1"/>
  <c r="TJD6" i="1"/>
  <c r="TJE6" i="1"/>
  <c r="TJF6" i="1"/>
  <c r="TJG6" i="1"/>
  <c r="TJH6" i="1"/>
  <c r="TJI6" i="1"/>
  <c r="TJJ6" i="1"/>
  <c r="TJK6" i="1"/>
  <c r="TJL6" i="1"/>
  <c r="TJM6" i="1"/>
  <c r="TJN6" i="1"/>
  <c r="TJO6" i="1"/>
  <c r="TJP6" i="1"/>
  <c r="TJQ6" i="1"/>
  <c r="TJR6" i="1"/>
  <c r="TJS6" i="1"/>
  <c r="TJT6" i="1"/>
  <c r="TJU6" i="1"/>
  <c r="TJV6" i="1"/>
  <c r="TJW6" i="1"/>
  <c r="TJX6" i="1"/>
  <c r="TJY6" i="1"/>
  <c r="TJZ6" i="1"/>
  <c r="TKA6" i="1"/>
  <c r="TKB6" i="1"/>
  <c r="TKC6" i="1"/>
  <c r="TKD6" i="1"/>
  <c r="TKE6" i="1"/>
  <c r="TKF6" i="1"/>
  <c r="TKG6" i="1"/>
  <c r="TKH6" i="1"/>
  <c r="TKI6" i="1"/>
  <c r="TKJ6" i="1"/>
  <c r="TKK6" i="1"/>
  <c r="TKL6" i="1"/>
  <c r="TKM6" i="1"/>
  <c r="TKN6" i="1"/>
  <c r="TKO6" i="1"/>
  <c r="TKP6" i="1"/>
  <c r="TKQ6" i="1"/>
  <c r="TKR6" i="1"/>
  <c r="TKS6" i="1"/>
  <c r="TKT6" i="1"/>
  <c r="TKU6" i="1"/>
  <c r="TKV6" i="1"/>
  <c r="TKW6" i="1"/>
  <c r="TKX6" i="1"/>
  <c r="TKY6" i="1"/>
  <c r="TKZ6" i="1"/>
  <c r="TLA6" i="1"/>
  <c r="TLB6" i="1"/>
  <c r="TLC6" i="1"/>
  <c r="TLD6" i="1"/>
  <c r="TLE6" i="1"/>
  <c r="TLF6" i="1"/>
  <c r="TLG6" i="1"/>
  <c r="TLH6" i="1"/>
  <c r="TLI6" i="1"/>
  <c r="TLJ6" i="1"/>
  <c r="TLK6" i="1"/>
  <c r="TLL6" i="1"/>
  <c r="TLM6" i="1"/>
  <c r="TLN6" i="1"/>
  <c r="TLO6" i="1"/>
  <c r="TLP6" i="1"/>
  <c r="TLQ6" i="1"/>
  <c r="TLR6" i="1"/>
  <c r="TLS6" i="1"/>
  <c r="TLT6" i="1"/>
  <c r="TLU6" i="1"/>
  <c r="TLV6" i="1"/>
  <c r="TLW6" i="1"/>
  <c r="TLX6" i="1"/>
  <c r="TLY6" i="1"/>
  <c r="TLZ6" i="1"/>
  <c r="TMA6" i="1"/>
  <c r="TMB6" i="1"/>
  <c r="TMC6" i="1"/>
  <c r="TMD6" i="1"/>
  <c r="TME6" i="1"/>
  <c r="TMF6" i="1"/>
  <c r="TMG6" i="1"/>
  <c r="TMH6" i="1"/>
  <c r="TMI6" i="1"/>
  <c r="TMJ6" i="1"/>
  <c r="TMK6" i="1"/>
  <c r="TML6" i="1"/>
  <c r="TMM6" i="1"/>
  <c r="TMN6" i="1"/>
  <c r="TMO6" i="1"/>
  <c r="TMP6" i="1"/>
  <c r="TMQ6" i="1"/>
  <c r="TMR6" i="1"/>
  <c r="TMS6" i="1"/>
  <c r="TMT6" i="1"/>
  <c r="TMU6" i="1"/>
  <c r="TMV6" i="1"/>
  <c r="TMW6" i="1"/>
  <c r="TMX6" i="1"/>
  <c r="TMY6" i="1"/>
  <c r="TMZ6" i="1"/>
  <c r="TNA6" i="1"/>
  <c r="TNB6" i="1"/>
  <c r="TNC6" i="1"/>
  <c r="TND6" i="1"/>
  <c r="TNE6" i="1"/>
  <c r="TNF6" i="1"/>
  <c r="TNG6" i="1"/>
  <c r="TNH6" i="1"/>
  <c r="TNI6" i="1"/>
  <c r="TNJ6" i="1"/>
  <c r="TNK6" i="1"/>
  <c r="TNL6" i="1"/>
  <c r="TNM6" i="1"/>
  <c r="TNN6" i="1"/>
  <c r="TNO6" i="1"/>
  <c r="TNP6" i="1"/>
  <c r="TNQ6" i="1"/>
  <c r="TNR6" i="1"/>
  <c r="TNS6" i="1"/>
  <c r="TNT6" i="1"/>
  <c r="TNU6" i="1"/>
  <c r="TNV6" i="1"/>
  <c r="TNW6" i="1"/>
  <c r="TNX6" i="1"/>
  <c r="TNY6" i="1"/>
  <c r="TNZ6" i="1"/>
  <c r="TOA6" i="1"/>
  <c r="TOB6" i="1"/>
  <c r="TOC6" i="1"/>
  <c r="TOD6" i="1"/>
  <c r="TOE6" i="1"/>
  <c r="TOF6" i="1"/>
  <c r="TOG6" i="1"/>
  <c r="TOH6" i="1"/>
  <c r="TOI6" i="1"/>
  <c r="TOJ6" i="1"/>
  <c r="TOK6" i="1"/>
  <c r="TOL6" i="1"/>
  <c r="TOM6" i="1"/>
  <c r="TON6" i="1"/>
  <c r="TOO6" i="1"/>
  <c r="TOP6" i="1"/>
  <c r="TOQ6" i="1"/>
  <c r="TOR6" i="1"/>
  <c r="TOS6" i="1"/>
  <c r="TOT6" i="1"/>
  <c r="TOU6" i="1"/>
  <c r="TOV6" i="1"/>
  <c r="TOW6" i="1"/>
  <c r="TOX6" i="1"/>
  <c r="TOY6" i="1"/>
  <c r="TOZ6" i="1"/>
  <c r="TPA6" i="1"/>
  <c r="TPB6" i="1"/>
  <c r="TPC6" i="1"/>
  <c r="TPD6" i="1"/>
  <c r="TPE6" i="1"/>
  <c r="TPF6" i="1"/>
  <c r="TPG6" i="1"/>
  <c r="TPH6" i="1"/>
  <c r="TPI6" i="1"/>
  <c r="TPJ6" i="1"/>
  <c r="TPK6" i="1"/>
  <c r="TPL6" i="1"/>
  <c r="TPM6" i="1"/>
  <c r="TPN6" i="1"/>
  <c r="TPO6" i="1"/>
  <c r="TPP6" i="1"/>
  <c r="TPQ6" i="1"/>
  <c r="TPR6" i="1"/>
  <c r="TPS6" i="1"/>
  <c r="TPT6" i="1"/>
  <c r="TPU6" i="1"/>
  <c r="TPV6" i="1"/>
  <c r="TPW6" i="1"/>
  <c r="TPX6" i="1"/>
  <c r="TPY6" i="1"/>
  <c r="TPZ6" i="1"/>
  <c r="TQA6" i="1"/>
  <c r="TQB6" i="1"/>
  <c r="TQC6" i="1"/>
  <c r="TQD6" i="1"/>
  <c r="TQE6" i="1"/>
  <c r="TQF6" i="1"/>
  <c r="TQG6" i="1"/>
  <c r="TQH6" i="1"/>
  <c r="TQI6" i="1"/>
  <c r="TQJ6" i="1"/>
  <c r="TQK6" i="1"/>
  <c r="TQL6" i="1"/>
  <c r="TQM6" i="1"/>
  <c r="TQN6" i="1"/>
  <c r="TQO6" i="1"/>
  <c r="TQP6" i="1"/>
  <c r="TQQ6" i="1"/>
  <c r="TQR6" i="1"/>
  <c r="TQS6" i="1"/>
  <c r="TQT6" i="1"/>
  <c r="TQU6" i="1"/>
  <c r="TQV6" i="1"/>
  <c r="TQW6" i="1"/>
  <c r="TQX6" i="1"/>
  <c r="TQY6" i="1"/>
  <c r="TQZ6" i="1"/>
  <c r="TRA6" i="1"/>
  <c r="TRB6" i="1"/>
  <c r="TRC6" i="1"/>
  <c r="TRD6" i="1"/>
  <c r="TRE6" i="1"/>
  <c r="TRF6" i="1"/>
  <c r="TRG6" i="1"/>
  <c r="TRH6" i="1"/>
  <c r="TRI6" i="1"/>
  <c r="TRJ6" i="1"/>
  <c r="TRK6" i="1"/>
  <c r="TRL6" i="1"/>
  <c r="TRM6" i="1"/>
  <c r="TRN6" i="1"/>
  <c r="TRO6" i="1"/>
  <c r="TRP6" i="1"/>
  <c r="TRQ6" i="1"/>
  <c r="TRR6" i="1"/>
  <c r="TRS6" i="1"/>
  <c r="TRT6" i="1"/>
  <c r="TRU6" i="1"/>
  <c r="TRV6" i="1"/>
  <c r="TRW6" i="1"/>
  <c r="TRX6" i="1"/>
  <c r="TRY6" i="1"/>
  <c r="TRZ6" i="1"/>
  <c r="TSA6" i="1"/>
  <c r="TSB6" i="1"/>
  <c r="TSC6" i="1"/>
  <c r="TSD6" i="1"/>
  <c r="TSE6" i="1"/>
  <c r="TSF6" i="1"/>
  <c r="TSG6" i="1"/>
  <c r="TSH6" i="1"/>
  <c r="TSI6" i="1"/>
  <c r="TSJ6" i="1"/>
  <c r="TSK6" i="1"/>
  <c r="TSL6" i="1"/>
  <c r="TSM6" i="1"/>
  <c r="TSN6" i="1"/>
  <c r="TSO6" i="1"/>
  <c r="TSP6" i="1"/>
  <c r="TSQ6" i="1"/>
  <c r="TSR6" i="1"/>
  <c r="TSS6" i="1"/>
  <c r="TST6" i="1"/>
  <c r="TSU6" i="1"/>
  <c r="TSV6" i="1"/>
  <c r="TSW6" i="1"/>
  <c r="TSX6" i="1"/>
  <c r="TSY6" i="1"/>
  <c r="TSZ6" i="1"/>
  <c r="TTA6" i="1"/>
  <c r="TTB6" i="1"/>
  <c r="TTC6" i="1"/>
  <c r="TTD6" i="1"/>
  <c r="TTE6" i="1"/>
  <c r="TTF6" i="1"/>
  <c r="TTG6" i="1"/>
  <c r="TTH6" i="1"/>
  <c r="TTI6" i="1"/>
  <c r="TTJ6" i="1"/>
  <c r="TTK6" i="1"/>
  <c r="TTL6" i="1"/>
  <c r="TTM6" i="1"/>
  <c r="TTN6" i="1"/>
  <c r="TTO6" i="1"/>
  <c r="TTP6" i="1"/>
  <c r="TTQ6" i="1"/>
  <c r="TTR6" i="1"/>
  <c r="TTS6" i="1"/>
  <c r="TTT6" i="1"/>
  <c r="TTU6" i="1"/>
  <c r="TTV6" i="1"/>
  <c r="TTW6" i="1"/>
  <c r="TTX6" i="1"/>
  <c r="TTY6" i="1"/>
  <c r="TTZ6" i="1"/>
  <c r="TUA6" i="1"/>
  <c r="TUB6" i="1"/>
  <c r="TUC6" i="1"/>
  <c r="TUD6" i="1"/>
  <c r="TUE6" i="1"/>
  <c r="TUF6" i="1"/>
  <c r="TUG6" i="1"/>
  <c r="TUH6" i="1"/>
  <c r="TUI6" i="1"/>
  <c r="TUJ6" i="1"/>
  <c r="TUK6" i="1"/>
  <c r="TUL6" i="1"/>
  <c r="TUM6" i="1"/>
  <c r="TUN6" i="1"/>
  <c r="TUO6" i="1"/>
  <c r="TUP6" i="1"/>
  <c r="TUQ6" i="1"/>
  <c r="TUR6" i="1"/>
  <c r="TUS6" i="1"/>
  <c r="TUT6" i="1"/>
  <c r="TUU6" i="1"/>
  <c r="TUV6" i="1"/>
  <c r="TUW6" i="1"/>
  <c r="TUX6" i="1"/>
  <c r="TUY6" i="1"/>
  <c r="TUZ6" i="1"/>
  <c r="TVA6" i="1"/>
  <c r="TVB6" i="1"/>
  <c r="TVC6" i="1"/>
  <c r="TVD6" i="1"/>
  <c r="TVE6" i="1"/>
  <c r="TVF6" i="1"/>
  <c r="TVG6" i="1"/>
  <c r="TVH6" i="1"/>
  <c r="TVI6" i="1"/>
  <c r="TVJ6" i="1"/>
  <c r="TVK6" i="1"/>
  <c r="TVL6" i="1"/>
  <c r="TVM6" i="1"/>
  <c r="TVN6" i="1"/>
  <c r="TVO6" i="1"/>
  <c r="TVP6" i="1"/>
  <c r="TVQ6" i="1"/>
  <c r="TVR6" i="1"/>
  <c r="TVS6" i="1"/>
  <c r="TVT6" i="1"/>
  <c r="TVU6" i="1"/>
  <c r="TVV6" i="1"/>
  <c r="TVW6" i="1"/>
  <c r="TVX6" i="1"/>
  <c r="TVY6" i="1"/>
  <c r="TVZ6" i="1"/>
  <c r="TWA6" i="1"/>
  <c r="TWB6" i="1"/>
  <c r="TWC6" i="1"/>
  <c r="TWD6" i="1"/>
  <c r="TWE6" i="1"/>
  <c r="TWF6" i="1"/>
  <c r="TWG6" i="1"/>
  <c r="TWH6" i="1"/>
  <c r="TWI6" i="1"/>
  <c r="TWJ6" i="1"/>
  <c r="TWK6" i="1"/>
  <c r="TWL6" i="1"/>
  <c r="TWM6" i="1"/>
  <c r="TWN6" i="1"/>
  <c r="TWO6" i="1"/>
  <c r="TWP6" i="1"/>
  <c r="TWQ6" i="1"/>
  <c r="TWR6" i="1"/>
  <c r="TWS6" i="1"/>
  <c r="TWT6" i="1"/>
  <c r="TWU6" i="1"/>
  <c r="TWV6" i="1"/>
  <c r="TWW6" i="1"/>
  <c r="TWX6" i="1"/>
  <c r="TWY6" i="1"/>
  <c r="TWZ6" i="1"/>
  <c r="TXA6" i="1"/>
  <c r="TXB6" i="1"/>
  <c r="TXC6" i="1"/>
  <c r="TXD6" i="1"/>
  <c r="TXE6" i="1"/>
  <c r="TXF6" i="1"/>
  <c r="TXG6" i="1"/>
  <c r="TXH6" i="1"/>
  <c r="TXI6" i="1"/>
  <c r="TXJ6" i="1"/>
  <c r="TXK6" i="1"/>
  <c r="TXL6" i="1"/>
  <c r="TXM6" i="1"/>
  <c r="TXN6" i="1"/>
  <c r="TXO6" i="1"/>
  <c r="TXP6" i="1"/>
  <c r="TXQ6" i="1"/>
  <c r="TXR6" i="1"/>
  <c r="TXS6" i="1"/>
  <c r="TXT6" i="1"/>
  <c r="TXU6" i="1"/>
  <c r="TXV6" i="1"/>
  <c r="TXW6" i="1"/>
  <c r="TXX6" i="1"/>
  <c r="TXY6" i="1"/>
  <c r="TXZ6" i="1"/>
  <c r="TYA6" i="1"/>
  <c r="TYB6" i="1"/>
  <c r="TYC6" i="1"/>
  <c r="TYD6" i="1"/>
  <c r="TYE6" i="1"/>
  <c r="TYF6" i="1"/>
  <c r="TYG6" i="1"/>
  <c r="TYH6" i="1"/>
  <c r="TYI6" i="1"/>
  <c r="TYJ6" i="1"/>
  <c r="TYK6" i="1"/>
  <c r="TYL6" i="1"/>
  <c r="TYM6" i="1"/>
  <c r="TYN6" i="1"/>
  <c r="TYO6" i="1"/>
  <c r="TYP6" i="1"/>
  <c r="TYQ6" i="1"/>
  <c r="TYR6" i="1"/>
  <c r="TYS6" i="1"/>
  <c r="TYT6" i="1"/>
  <c r="TYU6" i="1"/>
  <c r="TYV6" i="1"/>
  <c r="TYW6" i="1"/>
  <c r="TYX6" i="1"/>
  <c r="TYY6" i="1"/>
  <c r="TYZ6" i="1"/>
  <c r="TZA6" i="1"/>
  <c r="TZB6" i="1"/>
  <c r="TZC6" i="1"/>
  <c r="TZD6" i="1"/>
  <c r="TZE6" i="1"/>
  <c r="TZF6" i="1"/>
  <c r="TZG6" i="1"/>
  <c r="TZH6" i="1"/>
  <c r="TZI6" i="1"/>
  <c r="TZJ6" i="1"/>
  <c r="TZK6" i="1"/>
  <c r="TZL6" i="1"/>
  <c r="TZM6" i="1"/>
  <c r="TZN6" i="1"/>
  <c r="TZO6" i="1"/>
  <c r="TZP6" i="1"/>
  <c r="TZQ6" i="1"/>
  <c r="TZR6" i="1"/>
  <c r="TZS6" i="1"/>
  <c r="TZT6" i="1"/>
  <c r="TZU6" i="1"/>
  <c r="TZV6" i="1"/>
  <c r="TZW6" i="1"/>
  <c r="TZX6" i="1"/>
  <c r="TZY6" i="1"/>
  <c r="TZZ6" i="1"/>
  <c r="UAA6" i="1"/>
  <c r="UAB6" i="1"/>
  <c r="UAC6" i="1"/>
  <c r="UAD6" i="1"/>
  <c r="UAE6" i="1"/>
  <c r="UAF6" i="1"/>
  <c r="UAG6" i="1"/>
  <c r="UAH6" i="1"/>
  <c r="UAI6" i="1"/>
  <c r="UAJ6" i="1"/>
  <c r="UAK6" i="1"/>
  <c r="UAL6" i="1"/>
  <c r="UAM6" i="1"/>
  <c r="UAN6" i="1"/>
  <c r="UAO6" i="1"/>
  <c r="UAP6" i="1"/>
  <c r="UAQ6" i="1"/>
  <c r="UAR6" i="1"/>
  <c r="UAS6" i="1"/>
  <c r="UAT6" i="1"/>
  <c r="UAU6" i="1"/>
  <c r="UAV6" i="1"/>
  <c r="UAW6" i="1"/>
  <c r="UAX6" i="1"/>
  <c r="UAY6" i="1"/>
  <c r="UAZ6" i="1"/>
  <c r="UBA6" i="1"/>
  <c r="UBB6" i="1"/>
  <c r="UBC6" i="1"/>
  <c r="UBD6" i="1"/>
  <c r="UBE6" i="1"/>
  <c r="UBF6" i="1"/>
  <c r="UBG6" i="1"/>
  <c r="UBH6" i="1"/>
  <c r="UBI6" i="1"/>
  <c r="UBJ6" i="1"/>
  <c r="UBK6" i="1"/>
  <c r="UBL6" i="1"/>
  <c r="UBM6" i="1"/>
  <c r="UBN6" i="1"/>
  <c r="UBO6" i="1"/>
  <c r="UBP6" i="1"/>
  <c r="UBQ6" i="1"/>
  <c r="UBR6" i="1"/>
  <c r="UBS6" i="1"/>
  <c r="UBT6" i="1"/>
  <c r="UBU6" i="1"/>
  <c r="UBV6" i="1"/>
  <c r="UBW6" i="1"/>
  <c r="UBX6" i="1"/>
  <c r="UBY6" i="1"/>
  <c r="UBZ6" i="1"/>
  <c r="UCA6" i="1"/>
  <c r="UCB6" i="1"/>
  <c r="UCC6" i="1"/>
  <c r="UCD6" i="1"/>
  <c r="UCE6" i="1"/>
  <c r="UCF6" i="1"/>
  <c r="UCG6" i="1"/>
  <c r="UCH6" i="1"/>
  <c r="UCI6" i="1"/>
  <c r="UCJ6" i="1"/>
  <c r="UCK6" i="1"/>
  <c r="UCL6" i="1"/>
  <c r="UCM6" i="1"/>
  <c r="UCN6" i="1"/>
  <c r="UCO6" i="1"/>
  <c r="UCP6" i="1"/>
  <c r="UCQ6" i="1"/>
  <c r="UCR6" i="1"/>
  <c r="UCS6" i="1"/>
  <c r="UCT6" i="1"/>
  <c r="UCU6" i="1"/>
  <c r="UCV6" i="1"/>
  <c r="UCW6" i="1"/>
  <c r="UCX6" i="1"/>
  <c r="UCY6" i="1"/>
  <c r="UCZ6" i="1"/>
  <c r="UDA6" i="1"/>
  <c r="UDB6" i="1"/>
  <c r="UDC6" i="1"/>
  <c r="UDD6" i="1"/>
  <c r="UDE6" i="1"/>
  <c r="UDF6" i="1"/>
  <c r="UDG6" i="1"/>
  <c r="UDH6" i="1"/>
  <c r="UDI6" i="1"/>
  <c r="UDJ6" i="1"/>
  <c r="UDK6" i="1"/>
  <c r="UDL6" i="1"/>
  <c r="UDM6" i="1"/>
  <c r="UDN6" i="1"/>
  <c r="UDO6" i="1"/>
  <c r="UDP6" i="1"/>
  <c r="UDQ6" i="1"/>
  <c r="UDR6" i="1"/>
  <c r="UDS6" i="1"/>
  <c r="UDT6" i="1"/>
  <c r="UDU6" i="1"/>
  <c r="UDV6" i="1"/>
  <c r="UDW6" i="1"/>
  <c r="UDX6" i="1"/>
  <c r="UDY6" i="1"/>
  <c r="UDZ6" i="1"/>
  <c r="UEA6" i="1"/>
  <c r="UEB6" i="1"/>
  <c r="UEC6" i="1"/>
  <c r="UED6" i="1"/>
  <c r="UEE6" i="1"/>
  <c r="UEF6" i="1"/>
  <c r="UEG6" i="1"/>
  <c r="UEH6" i="1"/>
  <c r="UEI6" i="1"/>
  <c r="UEJ6" i="1"/>
  <c r="UEK6" i="1"/>
  <c r="UEL6" i="1"/>
  <c r="UEM6" i="1"/>
  <c r="UEN6" i="1"/>
  <c r="UEO6" i="1"/>
  <c r="UEP6" i="1"/>
  <c r="UEQ6" i="1"/>
  <c r="UER6" i="1"/>
  <c r="UES6" i="1"/>
  <c r="UET6" i="1"/>
  <c r="UEU6" i="1"/>
  <c r="UEV6" i="1"/>
  <c r="UEW6" i="1"/>
  <c r="UEX6" i="1"/>
  <c r="UEY6" i="1"/>
  <c r="UEZ6" i="1"/>
  <c r="UFA6" i="1"/>
  <c r="UFB6" i="1"/>
  <c r="UFC6" i="1"/>
  <c r="UFD6" i="1"/>
  <c r="UFE6" i="1"/>
  <c r="UFF6" i="1"/>
  <c r="UFG6" i="1"/>
  <c r="UFH6" i="1"/>
  <c r="UFI6" i="1"/>
  <c r="UFJ6" i="1"/>
  <c r="UFK6" i="1"/>
  <c r="UFL6" i="1"/>
  <c r="UFM6" i="1"/>
  <c r="UFN6" i="1"/>
  <c r="UFO6" i="1"/>
  <c r="UFP6" i="1"/>
  <c r="UFQ6" i="1"/>
  <c r="UFR6" i="1"/>
  <c r="UFS6" i="1"/>
  <c r="UFT6" i="1"/>
  <c r="UFU6" i="1"/>
  <c r="UFV6" i="1"/>
  <c r="UFW6" i="1"/>
  <c r="UFX6" i="1"/>
  <c r="UFY6" i="1"/>
  <c r="UFZ6" i="1"/>
  <c r="UGA6" i="1"/>
  <c r="UGB6" i="1"/>
  <c r="UGC6" i="1"/>
  <c r="UGD6" i="1"/>
  <c r="UGE6" i="1"/>
  <c r="UGF6" i="1"/>
  <c r="UGG6" i="1"/>
  <c r="UGH6" i="1"/>
  <c r="UGI6" i="1"/>
  <c r="UGJ6" i="1"/>
  <c r="UGK6" i="1"/>
  <c r="UGL6" i="1"/>
  <c r="UGM6" i="1"/>
  <c r="UGN6" i="1"/>
  <c r="UGO6" i="1"/>
  <c r="UGP6" i="1"/>
  <c r="UGQ6" i="1"/>
  <c r="UGR6" i="1"/>
  <c r="UGS6" i="1"/>
  <c r="UGT6" i="1"/>
  <c r="UGU6" i="1"/>
  <c r="UGV6" i="1"/>
  <c r="UGW6" i="1"/>
  <c r="UGX6" i="1"/>
  <c r="UGY6" i="1"/>
  <c r="UGZ6" i="1"/>
  <c r="UHA6" i="1"/>
  <c r="UHB6" i="1"/>
  <c r="UHC6" i="1"/>
  <c r="UHD6" i="1"/>
  <c r="UHE6" i="1"/>
  <c r="UHF6" i="1"/>
  <c r="UHG6" i="1"/>
  <c r="UHH6" i="1"/>
  <c r="UHI6" i="1"/>
  <c r="UHJ6" i="1"/>
  <c r="UHK6" i="1"/>
  <c r="UHL6" i="1"/>
  <c r="UHM6" i="1"/>
  <c r="UHN6" i="1"/>
  <c r="UHO6" i="1"/>
  <c r="UHP6" i="1"/>
  <c r="UHQ6" i="1"/>
  <c r="UHR6" i="1"/>
  <c r="UHS6" i="1"/>
  <c r="UHT6" i="1"/>
  <c r="UHU6" i="1"/>
  <c r="UHV6" i="1"/>
  <c r="UHW6" i="1"/>
  <c r="UHX6" i="1"/>
  <c r="UHY6" i="1"/>
  <c r="UHZ6" i="1"/>
  <c r="UIA6" i="1"/>
  <c r="UIB6" i="1"/>
  <c r="UIC6" i="1"/>
  <c r="UID6" i="1"/>
  <c r="UIE6" i="1"/>
  <c r="UIF6" i="1"/>
  <c r="UIG6" i="1"/>
  <c r="UIH6" i="1"/>
  <c r="UII6" i="1"/>
  <c r="UIJ6" i="1"/>
  <c r="UIK6" i="1"/>
  <c r="UIL6" i="1"/>
  <c r="UIM6" i="1"/>
  <c r="UIN6" i="1"/>
  <c r="UIO6" i="1"/>
  <c r="UIP6" i="1"/>
  <c r="UIQ6" i="1"/>
  <c r="UIR6" i="1"/>
  <c r="UIS6" i="1"/>
  <c r="UIT6" i="1"/>
  <c r="UIU6" i="1"/>
  <c r="UIV6" i="1"/>
  <c r="UIW6" i="1"/>
  <c r="UIX6" i="1"/>
  <c r="UIY6" i="1"/>
  <c r="UIZ6" i="1"/>
  <c r="UJA6" i="1"/>
  <c r="UJB6" i="1"/>
  <c r="UJC6" i="1"/>
  <c r="UJD6" i="1"/>
  <c r="UJE6" i="1"/>
  <c r="UJF6" i="1"/>
  <c r="UJG6" i="1"/>
  <c r="UJH6" i="1"/>
  <c r="UJI6" i="1"/>
  <c r="UJJ6" i="1"/>
  <c r="UJK6" i="1"/>
  <c r="UJL6" i="1"/>
  <c r="UJM6" i="1"/>
  <c r="UJN6" i="1"/>
  <c r="UJO6" i="1"/>
  <c r="UJP6" i="1"/>
  <c r="UJQ6" i="1"/>
  <c r="UJR6" i="1"/>
  <c r="UJS6" i="1"/>
  <c r="UJT6" i="1"/>
  <c r="UJU6" i="1"/>
  <c r="UJV6" i="1"/>
  <c r="UJW6" i="1"/>
  <c r="UJX6" i="1"/>
  <c r="UJY6" i="1"/>
  <c r="UJZ6" i="1"/>
  <c r="UKA6" i="1"/>
  <c r="UKB6" i="1"/>
  <c r="UKC6" i="1"/>
  <c r="UKD6" i="1"/>
  <c r="UKE6" i="1"/>
  <c r="UKF6" i="1"/>
  <c r="UKG6" i="1"/>
  <c r="UKH6" i="1"/>
  <c r="UKI6" i="1"/>
  <c r="UKJ6" i="1"/>
  <c r="UKK6" i="1"/>
  <c r="UKL6" i="1"/>
  <c r="UKM6" i="1"/>
  <c r="UKN6" i="1"/>
  <c r="UKO6" i="1"/>
  <c r="UKP6" i="1"/>
  <c r="UKQ6" i="1"/>
  <c r="UKR6" i="1"/>
  <c r="UKS6" i="1"/>
  <c r="UKT6" i="1"/>
  <c r="UKU6" i="1"/>
  <c r="UKV6" i="1"/>
  <c r="UKW6" i="1"/>
  <c r="UKX6" i="1"/>
  <c r="UKY6" i="1"/>
  <c r="UKZ6" i="1"/>
  <c r="ULA6" i="1"/>
  <c r="ULB6" i="1"/>
  <c r="ULC6" i="1"/>
  <c r="ULD6" i="1"/>
  <c r="ULE6" i="1"/>
  <c r="ULF6" i="1"/>
  <c r="ULG6" i="1"/>
  <c r="ULH6" i="1"/>
  <c r="ULI6" i="1"/>
  <c r="ULJ6" i="1"/>
  <c r="ULK6" i="1"/>
  <c r="ULL6" i="1"/>
  <c r="ULM6" i="1"/>
  <c r="ULN6" i="1"/>
  <c r="ULO6" i="1"/>
  <c r="ULP6" i="1"/>
  <c r="ULQ6" i="1"/>
  <c r="ULR6" i="1"/>
  <c r="ULS6" i="1"/>
  <c r="ULT6" i="1"/>
  <c r="ULU6" i="1"/>
  <c r="ULV6" i="1"/>
  <c r="ULW6" i="1"/>
  <c r="ULX6" i="1"/>
  <c r="ULY6" i="1"/>
  <c r="ULZ6" i="1"/>
  <c r="UMA6" i="1"/>
  <c r="UMB6" i="1"/>
  <c r="UMC6" i="1"/>
  <c r="UMD6" i="1"/>
  <c r="UME6" i="1"/>
  <c r="UMF6" i="1"/>
  <c r="UMG6" i="1"/>
  <c r="UMH6" i="1"/>
  <c r="UMI6" i="1"/>
  <c r="UMJ6" i="1"/>
  <c r="UMK6" i="1"/>
  <c r="UML6" i="1"/>
  <c r="UMM6" i="1"/>
  <c r="UMN6" i="1"/>
  <c r="UMO6" i="1"/>
  <c r="UMP6" i="1"/>
  <c r="UMQ6" i="1"/>
  <c r="UMR6" i="1"/>
  <c r="UMS6" i="1"/>
  <c r="UMT6" i="1"/>
  <c r="UMU6" i="1"/>
  <c r="UMV6" i="1"/>
  <c r="UMW6" i="1"/>
  <c r="UMX6" i="1"/>
  <c r="UMY6" i="1"/>
  <c r="UMZ6" i="1"/>
  <c r="UNA6" i="1"/>
  <c r="UNB6" i="1"/>
  <c r="UNC6" i="1"/>
  <c r="UND6" i="1"/>
  <c r="UNE6" i="1"/>
  <c r="UNF6" i="1"/>
  <c r="UNG6" i="1"/>
  <c r="UNH6" i="1"/>
  <c r="UNI6" i="1"/>
  <c r="UNJ6" i="1"/>
  <c r="UNK6" i="1"/>
  <c r="UNL6" i="1"/>
  <c r="UNM6" i="1"/>
  <c r="UNN6" i="1"/>
  <c r="UNO6" i="1"/>
  <c r="UNP6" i="1"/>
  <c r="UNQ6" i="1"/>
  <c r="UNR6" i="1"/>
  <c r="UNS6" i="1"/>
  <c r="UNT6" i="1"/>
  <c r="UNU6" i="1"/>
  <c r="UNV6" i="1"/>
  <c r="UNW6" i="1"/>
  <c r="UNX6" i="1"/>
  <c r="UNY6" i="1"/>
  <c r="UNZ6" i="1"/>
  <c r="UOA6" i="1"/>
  <c r="UOB6" i="1"/>
  <c r="UOC6" i="1"/>
  <c r="UOD6" i="1"/>
  <c r="UOE6" i="1"/>
  <c r="UOF6" i="1"/>
  <c r="UOG6" i="1"/>
  <c r="UOH6" i="1"/>
  <c r="UOI6" i="1"/>
  <c r="UOJ6" i="1"/>
  <c r="UOK6" i="1"/>
  <c r="UOL6" i="1"/>
  <c r="UOM6" i="1"/>
  <c r="UON6" i="1"/>
  <c r="UOO6" i="1"/>
  <c r="UOP6" i="1"/>
  <c r="UOQ6" i="1"/>
  <c r="UOR6" i="1"/>
  <c r="UOS6" i="1"/>
  <c r="UOT6" i="1"/>
  <c r="UOU6" i="1"/>
  <c r="UOV6" i="1"/>
  <c r="UOW6" i="1"/>
  <c r="UOX6" i="1"/>
  <c r="UOY6" i="1"/>
  <c r="UOZ6" i="1"/>
  <c r="UPA6" i="1"/>
  <c r="UPB6" i="1"/>
  <c r="UPC6" i="1"/>
  <c r="UPD6" i="1"/>
  <c r="UPE6" i="1"/>
  <c r="UPF6" i="1"/>
  <c r="UPG6" i="1"/>
  <c r="UPH6" i="1"/>
  <c r="UPI6" i="1"/>
  <c r="UPJ6" i="1"/>
  <c r="UPK6" i="1"/>
  <c r="UPL6" i="1"/>
  <c r="UPM6" i="1"/>
  <c r="UPN6" i="1"/>
  <c r="UPO6" i="1"/>
  <c r="UPP6" i="1"/>
  <c r="UPQ6" i="1"/>
  <c r="UPR6" i="1"/>
  <c r="UPS6" i="1"/>
  <c r="UPT6" i="1"/>
  <c r="UPU6" i="1"/>
  <c r="UPV6" i="1"/>
  <c r="UPW6" i="1"/>
  <c r="UPX6" i="1"/>
  <c r="UPY6" i="1"/>
  <c r="UPZ6" i="1"/>
  <c r="UQA6" i="1"/>
  <c r="UQB6" i="1"/>
  <c r="UQC6" i="1"/>
  <c r="UQD6" i="1"/>
  <c r="UQE6" i="1"/>
  <c r="UQF6" i="1"/>
  <c r="UQG6" i="1"/>
  <c r="UQH6" i="1"/>
  <c r="UQI6" i="1"/>
  <c r="UQJ6" i="1"/>
  <c r="UQK6" i="1"/>
  <c r="UQL6" i="1"/>
  <c r="UQM6" i="1"/>
  <c r="UQN6" i="1"/>
  <c r="UQO6" i="1"/>
  <c r="UQP6" i="1"/>
  <c r="UQQ6" i="1"/>
  <c r="UQR6" i="1"/>
  <c r="UQS6" i="1"/>
  <c r="UQT6" i="1"/>
  <c r="UQU6" i="1"/>
  <c r="UQV6" i="1"/>
  <c r="UQW6" i="1"/>
  <c r="UQX6" i="1"/>
  <c r="UQY6" i="1"/>
  <c r="UQZ6" i="1"/>
  <c r="URA6" i="1"/>
  <c r="URB6" i="1"/>
  <c r="URC6" i="1"/>
  <c r="URD6" i="1"/>
  <c r="URE6" i="1"/>
  <c r="URF6" i="1"/>
  <c r="URG6" i="1"/>
  <c r="URH6" i="1"/>
  <c r="URI6" i="1"/>
  <c r="URJ6" i="1"/>
  <c r="URK6" i="1"/>
  <c r="URL6" i="1"/>
  <c r="URM6" i="1"/>
  <c r="URN6" i="1"/>
  <c r="URO6" i="1"/>
  <c r="URP6" i="1"/>
  <c r="URQ6" i="1"/>
  <c r="URR6" i="1"/>
  <c r="URS6" i="1"/>
  <c r="URT6" i="1"/>
  <c r="URU6" i="1"/>
  <c r="URV6" i="1"/>
  <c r="URW6" i="1"/>
  <c r="URX6" i="1"/>
  <c r="URY6" i="1"/>
  <c r="URZ6" i="1"/>
  <c r="USA6" i="1"/>
  <c r="USB6" i="1"/>
  <c r="USC6" i="1"/>
  <c r="USD6" i="1"/>
  <c r="USE6" i="1"/>
  <c r="USF6" i="1"/>
  <c r="USG6" i="1"/>
  <c r="USH6" i="1"/>
  <c r="USI6" i="1"/>
  <c r="USJ6" i="1"/>
  <c r="USK6" i="1"/>
  <c r="USL6" i="1"/>
  <c r="USM6" i="1"/>
  <c r="USN6" i="1"/>
  <c r="USO6" i="1"/>
  <c r="USP6" i="1"/>
  <c r="USQ6" i="1"/>
  <c r="USR6" i="1"/>
  <c r="USS6" i="1"/>
  <c r="UST6" i="1"/>
  <c r="USU6" i="1"/>
  <c r="USV6" i="1"/>
  <c r="USW6" i="1"/>
  <c r="USX6" i="1"/>
  <c r="USY6" i="1"/>
  <c r="USZ6" i="1"/>
  <c r="UTA6" i="1"/>
  <c r="UTB6" i="1"/>
  <c r="UTC6" i="1"/>
  <c r="UTD6" i="1"/>
  <c r="UTE6" i="1"/>
  <c r="UTF6" i="1"/>
  <c r="UTG6" i="1"/>
  <c r="UTH6" i="1"/>
  <c r="UTI6" i="1"/>
  <c r="UTJ6" i="1"/>
  <c r="UTK6" i="1"/>
  <c r="UTL6" i="1"/>
  <c r="UTM6" i="1"/>
  <c r="UTN6" i="1"/>
  <c r="UTO6" i="1"/>
  <c r="UTP6" i="1"/>
  <c r="UTQ6" i="1"/>
  <c r="UTR6" i="1"/>
  <c r="UTS6" i="1"/>
  <c r="UTT6" i="1"/>
  <c r="UTU6" i="1"/>
  <c r="UTV6" i="1"/>
  <c r="UTW6" i="1"/>
  <c r="UTX6" i="1"/>
  <c r="UTY6" i="1"/>
  <c r="UTZ6" i="1"/>
  <c r="UUA6" i="1"/>
  <c r="UUB6" i="1"/>
  <c r="UUC6" i="1"/>
  <c r="UUD6" i="1"/>
  <c r="UUE6" i="1"/>
  <c r="UUF6" i="1"/>
  <c r="UUG6" i="1"/>
  <c r="UUH6" i="1"/>
  <c r="UUI6" i="1"/>
  <c r="UUJ6" i="1"/>
  <c r="UUK6" i="1"/>
  <c r="UUL6" i="1"/>
  <c r="UUM6" i="1"/>
  <c r="UUN6" i="1"/>
  <c r="UUO6" i="1"/>
  <c r="UUP6" i="1"/>
  <c r="UUQ6" i="1"/>
  <c r="UUR6" i="1"/>
  <c r="UUS6" i="1"/>
  <c r="UUT6" i="1"/>
  <c r="UUU6" i="1"/>
  <c r="UUV6" i="1"/>
  <c r="UUW6" i="1"/>
  <c r="UUX6" i="1"/>
  <c r="UUY6" i="1"/>
  <c r="UUZ6" i="1"/>
  <c r="UVA6" i="1"/>
  <c r="UVB6" i="1"/>
  <c r="UVC6" i="1"/>
  <c r="UVD6" i="1"/>
  <c r="UVE6" i="1"/>
  <c r="UVF6" i="1"/>
  <c r="UVG6" i="1"/>
  <c r="UVH6" i="1"/>
  <c r="UVI6" i="1"/>
  <c r="UVJ6" i="1"/>
  <c r="UVK6" i="1"/>
  <c r="UVL6" i="1"/>
  <c r="UVM6" i="1"/>
  <c r="UVN6" i="1"/>
  <c r="UVO6" i="1"/>
  <c r="UVP6" i="1"/>
  <c r="UVQ6" i="1"/>
  <c r="UVR6" i="1"/>
  <c r="UVS6" i="1"/>
  <c r="UVT6" i="1"/>
  <c r="UVU6" i="1"/>
  <c r="UVV6" i="1"/>
  <c r="UVW6" i="1"/>
  <c r="UVX6" i="1"/>
  <c r="UVY6" i="1"/>
  <c r="UVZ6" i="1"/>
  <c r="UWA6" i="1"/>
  <c r="UWB6" i="1"/>
  <c r="UWC6" i="1"/>
  <c r="UWD6" i="1"/>
  <c r="UWE6" i="1"/>
  <c r="UWF6" i="1"/>
  <c r="UWG6" i="1"/>
  <c r="UWH6" i="1"/>
  <c r="UWI6" i="1"/>
  <c r="UWJ6" i="1"/>
  <c r="UWK6" i="1"/>
  <c r="UWL6" i="1"/>
  <c r="UWM6" i="1"/>
  <c r="UWN6" i="1"/>
  <c r="UWO6" i="1"/>
  <c r="UWP6" i="1"/>
  <c r="UWQ6" i="1"/>
  <c r="UWR6" i="1"/>
  <c r="UWS6" i="1"/>
  <c r="UWT6" i="1"/>
  <c r="UWU6" i="1"/>
  <c r="UWV6" i="1"/>
  <c r="UWW6" i="1"/>
  <c r="UWX6" i="1"/>
  <c r="UWY6" i="1"/>
  <c r="UWZ6" i="1"/>
  <c r="UXA6" i="1"/>
  <c r="UXB6" i="1"/>
  <c r="UXC6" i="1"/>
  <c r="UXD6" i="1"/>
  <c r="UXE6" i="1"/>
  <c r="UXF6" i="1"/>
  <c r="UXG6" i="1"/>
  <c r="UXH6" i="1"/>
  <c r="UXI6" i="1"/>
  <c r="UXJ6" i="1"/>
  <c r="UXK6" i="1"/>
  <c r="UXL6" i="1"/>
  <c r="UXM6" i="1"/>
  <c r="UXN6" i="1"/>
  <c r="UXO6" i="1"/>
  <c r="UXP6" i="1"/>
  <c r="UXQ6" i="1"/>
  <c r="UXR6" i="1"/>
  <c r="UXS6" i="1"/>
  <c r="UXT6" i="1"/>
  <c r="UXU6" i="1"/>
  <c r="UXV6" i="1"/>
  <c r="UXW6" i="1"/>
  <c r="UXX6" i="1"/>
  <c r="UXY6" i="1"/>
  <c r="UXZ6" i="1"/>
  <c r="UYA6" i="1"/>
  <c r="UYB6" i="1"/>
  <c r="UYC6" i="1"/>
  <c r="UYD6" i="1"/>
  <c r="UYE6" i="1"/>
  <c r="UYF6" i="1"/>
  <c r="UYG6" i="1"/>
  <c r="UYH6" i="1"/>
  <c r="UYI6" i="1"/>
  <c r="UYJ6" i="1"/>
  <c r="UYK6" i="1"/>
  <c r="UYL6" i="1"/>
  <c r="UYM6" i="1"/>
  <c r="UYN6" i="1"/>
  <c r="UYO6" i="1"/>
  <c r="UYP6" i="1"/>
  <c r="UYQ6" i="1"/>
  <c r="UYR6" i="1"/>
  <c r="UYS6" i="1"/>
  <c r="UYT6" i="1"/>
  <c r="UYU6" i="1"/>
  <c r="UYV6" i="1"/>
  <c r="UYW6" i="1"/>
  <c r="UYX6" i="1"/>
  <c r="UYY6" i="1"/>
  <c r="UYZ6" i="1"/>
  <c r="UZA6" i="1"/>
  <c r="UZB6" i="1"/>
  <c r="UZC6" i="1"/>
  <c r="UZD6" i="1"/>
  <c r="UZE6" i="1"/>
  <c r="UZF6" i="1"/>
  <c r="UZG6" i="1"/>
  <c r="UZH6" i="1"/>
  <c r="UZI6" i="1"/>
  <c r="UZJ6" i="1"/>
  <c r="UZK6" i="1"/>
  <c r="UZL6" i="1"/>
  <c r="UZM6" i="1"/>
  <c r="UZN6" i="1"/>
  <c r="UZO6" i="1"/>
  <c r="UZP6" i="1"/>
  <c r="UZQ6" i="1"/>
  <c r="UZR6" i="1"/>
  <c r="UZS6" i="1"/>
  <c r="UZT6" i="1"/>
  <c r="UZU6" i="1"/>
  <c r="UZV6" i="1"/>
  <c r="UZW6" i="1"/>
  <c r="UZX6" i="1"/>
  <c r="UZY6" i="1"/>
  <c r="UZZ6" i="1"/>
  <c r="VAA6" i="1"/>
  <c r="VAB6" i="1"/>
  <c r="VAC6" i="1"/>
  <c r="VAD6" i="1"/>
  <c r="VAE6" i="1"/>
  <c r="VAF6" i="1"/>
  <c r="VAG6" i="1"/>
  <c r="VAH6" i="1"/>
  <c r="VAI6" i="1"/>
  <c r="VAJ6" i="1"/>
  <c r="VAK6" i="1"/>
  <c r="VAL6" i="1"/>
  <c r="VAM6" i="1"/>
  <c r="VAN6" i="1"/>
  <c r="VAO6" i="1"/>
  <c r="VAP6" i="1"/>
  <c r="VAQ6" i="1"/>
  <c r="VAR6" i="1"/>
  <c r="VAS6" i="1"/>
  <c r="VAT6" i="1"/>
  <c r="VAU6" i="1"/>
  <c r="VAV6" i="1"/>
  <c r="VAW6" i="1"/>
  <c r="VAX6" i="1"/>
  <c r="VAY6" i="1"/>
  <c r="VAZ6" i="1"/>
  <c r="VBA6" i="1"/>
  <c r="VBB6" i="1"/>
  <c r="VBC6" i="1"/>
  <c r="VBD6" i="1"/>
  <c r="VBE6" i="1"/>
  <c r="VBF6" i="1"/>
  <c r="VBG6" i="1"/>
  <c r="VBH6" i="1"/>
  <c r="VBI6" i="1"/>
  <c r="VBJ6" i="1"/>
  <c r="VBK6" i="1"/>
  <c r="VBL6" i="1"/>
  <c r="VBM6" i="1"/>
  <c r="VBN6" i="1"/>
  <c r="VBO6" i="1"/>
  <c r="VBP6" i="1"/>
  <c r="VBQ6" i="1"/>
  <c r="VBR6" i="1"/>
  <c r="VBS6" i="1"/>
  <c r="VBT6" i="1"/>
  <c r="VBU6" i="1"/>
  <c r="VBV6" i="1"/>
  <c r="VBW6" i="1"/>
  <c r="VBX6" i="1"/>
  <c r="VBY6" i="1"/>
  <c r="VBZ6" i="1"/>
  <c r="VCA6" i="1"/>
  <c r="VCB6" i="1"/>
  <c r="VCC6" i="1"/>
  <c r="VCD6" i="1"/>
  <c r="VCE6" i="1"/>
  <c r="VCF6" i="1"/>
  <c r="VCG6" i="1"/>
  <c r="VCH6" i="1"/>
  <c r="VCI6" i="1"/>
  <c r="VCJ6" i="1"/>
  <c r="VCK6" i="1"/>
  <c r="VCL6" i="1"/>
  <c r="VCM6" i="1"/>
  <c r="VCN6" i="1"/>
  <c r="VCO6" i="1"/>
  <c r="VCP6" i="1"/>
  <c r="VCQ6" i="1"/>
  <c r="VCR6" i="1"/>
  <c r="VCS6" i="1"/>
  <c r="VCT6" i="1"/>
  <c r="VCU6" i="1"/>
  <c r="VCV6" i="1"/>
  <c r="VCW6" i="1"/>
  <c r="VCX6" i="1"/>
  <c r="VCY6" i="1"/>
  <c r="VCZ6" i="1"/>
  <c r="VDA6" i="1"/>
  <c r="VDB6" i="1"/>
  <c r="VDC6" i="1"/>
  <c r="VDD6" i="1"/>
  <c r="VDE6" i="1"/>
  <c r="VDF6" i="1"/>
  <c r="VDG6" i="1"/>
  <c r="VDH6" i="1"/>
  <c r="VDI6" i="1"/>
  <c r="VDJ6" i="1"/>
  <c r="VDK6" i="1"/>
  <c r="VDL6" i="1"/>
  <c r="VDM6" i="1"/>
  <c r="VDN6" i="1"/>
  <c r="VDO6" i="1"/>
  <c r="VDP6" i="1"/>
  <c r="VDQ6" i="1"/>
  <c r="VDR6" i="1"/>
  <c r="VDS6" i="1"/>
  <c r="VDT6" i="1"/>
  <c r="VDU6" i="1"/>
  <c r="VDV6" i="1"/>
  <c r="VDW6" i="1"/>
  <c r="VDX6" i="1"/>
  <c r="VDY6" i="1"/>
  <c r="VDZ6" i="1"/>
  <c r="VEA6" i="1"/>
  <c r="VEB6" i="1"/>
  <c r="VEC6" i="1"/>
  <c r="VED6" i="1"/>
  <c r="VEE6" i="1"/>
  <c r="VEF6" i="1"/>
  <c r="VEG6" i="1"/>
  <c r="VEH6" i="1"/>
  <c r="VEI6" i="1"/>
  <c r="VEJ6" i="1"/>
  <c r="VEK6" i="1"/>
  <c r="VEL6" i="1"/>
  <c r="VEM6" i="1"/>
  <c r="VEN6" i="1"/>
  <c r="VEO6" i="1"/>
  <c r="VEP6" i="1"/>
  <c r="VEQ6" i="1"/>
  <c r="VER6" i="1"/>
  <c r="VES6" i="1"/>
  <c r="VET6" i="1"/>
  <c r="VEU6" i="1"/>
  <c r="VEV6" i="1"/>
  <c r="VEW6" i="1"/>
  <c r="VEX6" i="1"/>
  <c r="VEY6" i="1"/>
  <c r="VEZ6" i="1"/>
  <c r="VFA6" i="1"/>
  <c r="VFB6" i="1"/>
  <c r="VFC6" i="1"/>
  <c r="VFD6" i="1"/>
  <c r="VFE6" i="1"/>
  <c r="VFF6" i="1"/>
  <c r="VFG6" i="1"/>
  <c r="VFH6" i="1"/>
  <c r="VFI6" i="1"/>
  <c r="VFJ6" i="1"/>
  <c r="VFK6" i="1"/>
  <c r="VFL6" i="1"/>
  <c r="VFM6" i="1"/>
  <c r="VFN6" i="1"/>
  <c r="VFO6" i="1"/>
  <c r="VFP6" i="1"/>
  <c r="VFQ6" i="1"/>
  <c r="VFR6" i="1"/>
  <c r="VFS6" i="1"/>
  <c r="VFT6" i="1"/>
  <c r="VFU6" i="1"/>
  <c r="VFV6" i="1"/>
  <c r="VFW6" i="1"/>
  <c r="VFX6" i="1"/>
  <c r="VFY6" i="1"/>
  <c r="VFZ6" i="1"/>
  <c r="VGA6" i="1"/>
  <c r="VGB6" i="1"/>
  <c r="VGC6" i="1"/>
  <c r="VGD6" i="1"/>
  <c r="VGE6" i="1"/>
  <c r="VGF6" i="1"/>
  <c r="VGG6" i="1"/>
  <c r="VGH6" i="1"/>
  <c r="VGI6" i="1"/>
  <c r="VGJ6" i="1"/>
  <c r="VGK6" i="1"/>
  <c r="VGL6" i="1"/>
  <c r="VGM6" i="1"/>
  <c r="VGN6" i="1"/>
  <c r="VGO6" i="1"/>
  <c r="VGP6" i="1"/>
  <c r="VGQ6" i="1"/>
  <c r="VGR6" i="1"/>
  <c r="VGS6" i="1"/>
  <c r="VGT6" i="1"/>
  <c r="VGU6" i="1"/>
  <c r="VGV6" i="1"/>
  <c r="VGW6" i="1"/>
  <c r="VGX6" i="1"/>
  <c r="VGY6" i="1"/>
  <c r="VGZ6" i="1"/>
  <c r="VHA6" i="1"/>
  <c r="VHB6" i="1"/>
  <c r="VHC6" i="1"/>
  <c r="VHD6" i="1"/>
  <c r="VHE6" i="1"/>
  <c r="VHF6" i="1"/>
  <c r="VHG6" i="1"/>
  <c r="VHH6" i="1"/>
  <c r="VHI6" i="1"/>
  <c r="VHJ6" i="1"/>
  <c r="VHK6" i="1"/>
  <c r="VHL6" i="1"/>
  <c r="VHM6" i="1"/>
  <c r="VHN6" i="1"/>
  <c r="VHO6" i="1"/>
  <c r="VHP6" i="1"/>
  <c r="VHQ6" i="1"/>
  <c r="VHR6" i="1"/>
  <c r="VHS6" i="1"/>
  <c r="VHT6" i="1"/>
  <c r="VHU6" i="1"/>
  <c r="VHV6" i="1"/>
  <c r="VHW6" i="1"/>
  <c r="VHX6" i="1"/>
  <c r="VHY6" i="1"/>
  <c r="VHZ6" i="1"/>
  <c r="VIA6" i="1"/>
  <c r="VIB6" i="1"/>
  <c r="VIC6" i="1"/>
  <c r="VID6" i="1"/>
  <c r="VIE6" i="1"/>
  <c r="VIF6" i="1"/>
  <c r="VIG6" i="1"/>
  <c r="VIH6" i="1"/>
  <c r="VII6" i="1"/>
  <c r="VIJ6" i="1"/>
  <c r="VIK6" i="1"/>
  <c r="VIL6" i="1"/>
  <c r="VIM6" i="1"/>
  <c r="VIN6" i="1"/>
  <c r="VIO6" i="1"/>
  <c r="VIP6" i="1"/>
  <c r="VIQ6" i="1"/>
  <c r="VIR6" i="1"/>
  <c r="VIS6" i="1"/>
  <c r="VIT6" i="1"/>
  <c r="VIU6" i="1"/>
  <c r="VIV6" i="1"/>
  <c r="VIW6" i="1"/>
  <c r="VIX6" i="1"/>
  <c r="VIY6" i="1"/>
  <c r="VIZ6" i="1"/>
  <c r="VJA6" i="1"/>
  <c r="VJB6" i="1"/>
  <c r="VJC6" i="1"/>
  <c r="VJD6" i="1"/>
  <c r="VJE6" i="1"/>
  <c r="VJF6" i="1"/>
  <c r="VJG6" i="1"/>
  <c r="VJH6" i="1"/>
  <c r="VJI6" i="1"/>
  <c r="VJJ6" i="1"/>
  <c r="VJK6" i="1"/>
  <c r="VJL6" i="1"/>
  <c r="VJM6" i="1"/>
  <c r="VJN6" i="1"/>
  <c r="VJO6" i="1"/>
  <c r="VJP6" i="1"/>
  <c r="VJQ6" i="1"/>
  <c r="VJR6" i="1"/>
  <c r="VJS6" i="1"/>
  <c r="VJT6" i="1"/>
  <c r="VJU6" i="1"/>
  <c r="VJV6" i="1"/>
  <c r="VJW6" i="1"/>
  <c r="VJX6" i="1"/>
  <c r="VJY6" i="1"/>
  <c r="VJZ6" i="1"/>
  <c r="VKA6" i="1"/>
  <c r="VKB6" i="1"/>
  <c r="VKC6" i="1"/>
  <c r="VKD6" i="1"/>
  <c r="VKE6" i="1"/>
  <c r="VKF6" i="1"/>
  <c r="VKG6" i="1"/>
  <c r="VKH6" i="1"/>
  <c r="VKI6" i="1"/>
  <c r="VKJ6" i="1"/>
  <c r="VKK6" i="1"/>
  <c r="VKL6" i="1"/>
  <c r="VKM6" i="1"/>
  <c r="VKN6" i="1"/>
  <c r="VKO6" i="1"/>
  <c r="VKP6" i="1"/>
  <c r="VKQ6" i="1"/>
  <c r="VKR6" i="1"/>
  <c r="VKS6" i="1"/>
  <c r="VKT6" i="1"/>
  <c r="VKU6" i="1"/>
  <c r="VKV6" i="1"/>
  <c r="VKW6" i="1"/>
  <c r="VKX6" i="1"/>
  <c r="VKY6" i="1"/>
  <c r="VKZ6" i="1"/>
  <c r="VLA6" i="1"/>
  <c r="VLB6" i="1"/>
  <c r="VLC6" i="1"/>
  <c r="VLD6" i="1"/>
  <c r="VLE6" i="1"/>
  <c r="VLF6" i="1"/>
  <c r="VLG6" i="1"/>
  <c r="VLH6" i="1"/>
  <c r="VLI6" i="1"/>
  <c r="VLJ6" i="1"/>
  <c r="VLK6" i="1"/>
  <c r="VLL6" i="1"/>
  <c r="VLM6" i="1"/>
  <c r="VLN6" i="1"/>
  <c r="VLO6" i="1"/>
  <c r="VLP6" i="1"/>
  <c r="VLQ6" i="1"/>
  <c r="VLR6" i="1"/>
  <c r="VLS6" i="1"/>
  <c r="VLT6" i="1"/>
  <c r="VLU6" i="1"/>
  <c r="VLV6" i="1"/>
  <c r="VLW6" i="1"/>
  <c r="VLX6" i="1"/>
  <c r="VLY6" i="1"/>
  <c r="VLZ6" i="1"/>
  <c r="VMA6" i="1"/>
  <c r="VMB6" i="1"/>
  <c r="VMC6" i="1"/>
  <c r="VMD6" i="1"/>
  <c r="VME6" i="1"/>
  <c r="VMF6" i="1"/>
  <c r="VMG6" i="1"/>
  <c r="VMH6" i="1"/>
  <c r="VMI6" i="1"/>
  <c r="VMJ6" i="1"/>
  <c r="VMK6" i="1"/>
  <c r="VML6" i="1"/>
  <c r="VMM6" i="1"/>
  <c r="VMN6" i="1"/>
  <c r="VMO6" i="1"/>
  <c r="VMP6" i="1"/>
  <c r="VMQ6" i="1"/>
  <c r="VMR6" i="1"/>
  <c r="VMS6" i="1"/>
  <c r="VMT6" i="1"/>
  <c r="VMU6" i="1"/>
  <c r="VMV6" i="1"/>
  <c r="VMW6" i="1"/>
  <c r="VMX6" i="1"/>
  <c r="VMY6" i="1"/>
  <c r="VMZ6" i="1"/>
  <c r="VNA6" i="1"/>
  <c r="VNB6" i="1"/>
  <c r="VNC6" i="1"/>
  <c r="VND6" i="1"/>
  <c r="VNE6" i="1"/>
  <c r="VNF6" i="1"/>
  <c r="VNG6" i="1"/>
  <c r="VNH6" i="1"/>
  <c r="VNI6" i="1"/>
  <c r="VNJ6" i="1"/>
  <c r="VNK6" i="1"/>
  <c r="VNL6" i="1"/>
  <c r="VNM6" i="1"/>
  <c r="VNN6" i="1"/>
  <c r="VNO6" i="1"/>
  <c r="VNP6" i="1"/>
  <c r="VNQ6" i="1"/>
  <c r="VNR6" i="1"/>
  <c r="VNS6" i="1"/>
  <c r="VNT6" i="1"/>
  <c r="VNU6" i="1"/>
  <c r="VNV6" i="1"/>
  <c r="VNW6" i="1"/>
  <c r="VNX6" i="1"/>
  <c r="VNY6" i="1"/>
  <c r="VNZ6" i="1"/>
  <c r="VOA6" i="1"/>
  <c r="VOB6" i="1"/>
  <c r="VOC6" i="1"/>
  <c r="VOD6" i="1"/>
  <c r="VOE6" i="1"/>
  <c r="VOF6" i="1"/>
  <c r="VOG6" i="1"/>
  <c r="VOH6" i="1"/>
  <c r="VOI6" i="1"/>
  <c r="VOJ6" i="1"/>
  <c r="VOK6" i="1"/>
  <c r="VOL6" i="1"/>
  <c r="VOM6" i="1"/>
  <c r="VON6" i="1"/>
  <c r="VOO6" i="1"/>
  <c r="VOP6" i="1"/>
  <c r="VOQ6" i="1"/>
  <c r="VOR6" i="1"/>
  <c r="VOS6" i="1"/>
  <c r="VOT6" i="1"/>
  <c r="VOU6" i="1"/>
  <c r="VOV6" i="1"/>
  <c r="VOW6" i="1"/>
  <c r="VOX6" i="1"/>
  <c r="VOY6" i="1"/>
  <c r="VOZ6" i="1"/>
  <c r="VPA6" i="1"/>
  <c r="VPB6" i="1"/>
  <c r="VPC6" i="1"/>
  <c r="VPD6" i="1"/>
  <c r="VPE6" i="1"/>
  <c r="VPF6" i="1"/>
  <c r="VPG6" i="1"/>
  <c r="VPH6" i="1"/>
  <c r="VPI6" i="1"/>
  <c r="VPJ6" i="1"/>
  <c r="VPK6" i="1"/>
  <c r="VPL6" i="1"/>
  <c r="VPM6" i="1"/>
  <c r="VPN6" i="1"/>
  <c r="VPO6" i="1"/>
  <c r="VPP6" i="1"/>
  <c r="VPQ6" i="1"/>
  <c r="VPR6" i="1"/>
  <c r="VPS6" i="1"/>
  <c r="VPT6" i="1"/>
  <c r="VPU6" i="1"/>
  <c r="VPV6" i="1"/>
  <c r="VPW6" i="1"/>
  <c r="VPX6" i="1"/>
  <c r="VPY6" i="1"/>
  <c r="VPZ6" i="1"/>
  <c r="VQA6" i="1"/>
  <c r="VQB6" i="1"/>
  <c r="VQC6" i="1"/>
  <c r="VQD6" i="1"/>
  <c r="VQE6" i="1"/>
  <c r="VQF6" i="1"/>
  <c r="VQG6" i="1"/>
  <c r="VQH6" i="1"/>
  <c r="VQI6" i="1"/>
  <c r="VQJ6" i="1"/>
  <c r="VQK6" i="1"/>
  <c r="VQL6" i="1"/>
  <c r="VQM6" i="1"/>
  <c r="VQN6" i="1"/>
  <c r="VQO6" i="1"/>
  <c r="VQP6" i="1"/>
  <c r="VQQ6" i="1"/>
  <c r="VQR6" i="1"/>
  <c r="VQS6" i="1"/>
  <c r="VQT6" i="1"/>
  <c r="VQU6" i="1"/>
  <c r="VQV6" i="1"/>
  <c r="VQW6" i="1"/>
  <c r="VQX6" i="1"/>
  <c r="VQY6" i="1"/>
  <c r="VQZ6" i="1"/>
  <c r="VRA6" i="1"/>
  <c r="VRB6" i="1"/>
  <c r="VRC6" i="1"/>
  <c r="VRD6" i="1"/>
  <c r="VRE6" i="1"/>
  <c r="VRF6" i="1"/>
  <c r="VRG6" i="1"/>
  <c r="VRH6" i="1"/>
  <c r="VRI6" i="1"/>
  <c r="VRJ6" i="1"/>
  <c r="VRK6" i="1"/>
  <c r="VRL6" i="1"/>
  <c r="VRM6" i="1"/>
  <c r="VRN6" i="1"/>
  <c r="VRO6" i="1"/>
  <c r="VRP6" i="1"/>
  <c r="VRQ6" i="1"/>
  <c r="VRR6" i="1"/>
  <c r="VRS6" i="1"/>
  <c r="VRT6" i="1"/>
  <c r="VRU6" i="1"/>
  <c r="VRV6" i="1"/>
  <c r="VRW6" i="1"/>
  <c r="VRX6" i="1"/>
  <c r="VRY6" i="1"/>
  <c r="VRZ6" i="1"/>
  <c r="VSA6" i="1"/>
  <c r="VSB6" i="1"/>
  <c r="VSC6" i="1"/>
  <c r="VSD6" i="1"/>
  <c r="VSE6" i="1"/>
  <c r="VSF6" i="1"/>
  <c r="VSG6" i="1"/>
  <c r="VSH6" i="1"/>
  <c r="VSI6" i="1"/>
  <c r="VSJ6" i="1"/>
  <c r="VSK6" i="1"/>
  <c r="VSL6" i="1"/>
  <c r="VSM6" i="1"/>
  <c r="VSN6" i="1"/>
  <c r="VSO6" i="1"/>
  <c r="VSP6" i="1"/>
  <c r="VSQ6" i="1"/>
  <c r="VSR6" i="1"/>
  <c r="VSS6" i="1"/>
  <c r="VST6" i="1"/>
  <c r="VSU6" i="1"/>
  <c r="VSV6" i="1"/>
  <c r="VSW6" i="1"/>
  <c r="VSX6" i="1"/>
  <c r="VSY6" i="1"/>
  <c r="VSZ6" i="1"/>
  <c r="VTA6" i="1"/>
  <c r="VTB6" i="1"/>
  <c r="VTC6" i="1"/>
  <c r="VTD6" i="1"/>
  <c r="VTE6" i="1"/>
  <c r="VTF6" i="1"/>
  <c r="VTG6" i="1"/>
  <c r="VTH6" i="1"/>
  <c r="VTI6" i="1"/>
  <c r="VTJ6" i="1"/>
  <c r="VTK6" i="1"/>
  <c r="VTL6" i="1"/>
  <c r="VTM6" i="1"/>
  <c r="VTN6" i="1"/>
  <c r="VTO6" i="1"/>
  <c r="VTP6" i="1"/>
  <c r="VTQ6" i="1"/>
  <c r="VTR6" i="1"/>
  <c r="VTS6" i="1"/>
  <c r="VTT6" i="1"/>
  <c r="VTU6" i="1"/>
  <c r="VTV6" i="1"/>
  <c r="VTW6" i="1"/>
  <c r="VTX6" i="1"/>
  <c r="VTY6" i="1"/>
  <c r="VTZ6" i="1"/>
  <c r="VUA6" i="1"/>
  <c r="VUB6" i="1"/>
  <c r="VUC6" i="1"/>
  <c r="VUD6" i="1"/>
  <c r="VUE6" i="1"/>
  <c r="VUF6" i="1"/>
  <c r="VUG6" i="1"/>
  <c r="VUH6" i="1"/>
  <c r="VUI6" i="1"/>
  <c r="VUJ6" i="1"/>
  <c r="VUK6" i="1"/>
  <c r="VUL6" i="1"/>
  <c r="VUM6" i="1"/>
  <c r="VUN6" i="1"/>
  <c r="VUO6" i="1"/>
  <c r="VUP6" i="1"/>
  <c r="VUQ6" i="1"/>
  <c r="VUR6" i="1"/>
  <c r="VUS6" i="1"/>
  <c r="VUT6" i="1"/>
  <c r="VUU6" i="1"/>
  <c r="VUV6" i="1"/>
  <c r="VUW6" i="1"/>
  <c r="VUX6" i="1"/>
  <c r="VUY6" i="1"/>
  <c r="VUZ6" i="1"/>
  <c r="VVA6" i="1"/>
  <c r="VVB6" i="1"/>
  <c r="VVC6" i="1"/>
  <c r="VVD6" i="1"/>
  <c r="VVE6" i="1"/>
  <c r="VVF6" i="1"/>
  <c r="VVG6" i="1"/>
  <c r="VVH6" i="1"/>
  <c r="VVI6" i="1"/>
  <c r="VVJ6" i="1"/>
  <c r="VVK6" i="1"/>
  <c r="VVL6" i="1"/>
  <c r="VVM6" i="1"/>
  <c r="VVN6" i="1"/>
  <c r="VVO6" i="1"/>
  <c r="VVP6" i="1"/>
  <c r="VVQ6" i="1"/>
  <c r="VVR6" i="1"/>
  <c r="VVS6" i="1"/>
  <c r="VVT6" i="1"/>
  <c r="VVU6" i="1"/>
  <c r="VVV6" i="1"/>
  <c r="VVW6" i="1"/>
  <c r="VVX6" i="1"/>
  <c r="VVY6" i="1"/>
  <c r="VVZ6" i="1"/>
  <c r="VWA6" i="1"/>
  <c r="VWB6" i="1"/>
  <c r="VWC6" i="1"/>
  <c r="VWD6" i="1"/>
  <c r="VWE6" i="1"/>
  <c r="VWF6" i="1"/>
  <c r="VWG6" i="1"/>
  <c r="VWH6" i="1"/>
  <c r="VWI6" i="1"/>
  <c r="VWJ6" i="1"/>
  <c r="VWK6" i="1"/>
  <c r="VWL6" i="1"/>
  <c r="VWM6" i="1"/>
  <c r="VWN6" i="1"/>
  <c r="VWO6" i="1"/>
  <c r="VWP6" i="1"/>
  <c r="VWQ6" i="1"/>
  <c r="VWR6" i="1"/>
  <c r="VWS6" i="1"/>
  <c r="VWT6" i="1"/>
  <c r="VWU6" i="1"/>
  <c r="VWV6" i="1"/>
  <c r="VWW6" i="1"/>
  <c r="VWX6" i="1"/>
  <c r="VWY6" i="1"/>
  <c r="VWZ6" i="1"/>
  <c r="VXA6" i="1"/>
  <c r="VXB6" i="1"/>
  <c r="VXC6" i="1"/>
  <c r="VXD6" i="1"/>
  <c r="VXE6" i="1"/>
  <c r="VXF6" i="1"/>
  <c r="VXG6" i="1"/>
  <c r="VXH6" i="1"/>
  <c r="VXI6" i="1"/>
  <c r="VXJ6" i="1"/>
  <c r="VXK6" i="1"/>
  <c r="VXL6" i="1"/>
  <c r="VXM6" i="1"/>
  <c r="VXN6" i="1"/>
  <c r="VXO6" i="1"/>
  <c r="VXP6" i="1"/>
  <c r="VXQ6" i="1"/>
  <c r="VXR6" i="1"/>
  <c r="VXS6" i="1"/>
  <c r="VXT6" i="1"/>
  <c r="VXU6" i="1"/>
  <c r="VXV6" i="1"/>
  <c r="VXW6" i="1"/>
  <c r="VXX6" i="1"/>
  <c r="VXY6" i="1"/>
  <c r="VXZ6" i="1"/>
  <c r="VYA6" i="1"/>
  <c r="VYB6" i="1"/>
  <c r="VYC6" i="1"/>
  <c r="VYD6" i="1"/>
  <c r="VYE6" i="1"/>
  <c r="VYF6" i="1"/>
  <c r="VYG6" i="1"/>
  <c r="VYH6" i="1"/>
  <c r="VYI6" i="1"/>
  <c r="VYJ6" i="1"/>
  <c r="VYK6" i="1"/>
  <c r="VYL6" i="1"/>
  <c r="VYM6" i="1"/>
  <c r="VYN6" i="1"/>
  <c r="VYO6" i="1"/>
  <c r="VYP6" i="1"/>
  <c r="VYQ6" i="1"/>
  <c r="VYR6" i="1"/>
  <c r="VYS6" i="1"/>
  <c r="VYT6" i="1"/>
  <c r="VYU6" i="1"/>
  <c r="VYV6" i="1"/>
  <c r="VYW6" i="1"/>
  <c r="VYX6" i="1"/>
  <c r="VYY6" i="1"/>
  <c r="VYZ6" i="1"/>
  <c r="VZA6" i="1"/>
  <c r="VZB6" i="1"/>
  <c r="VZC6" i="1"/>
  <c r="VZD6" i="1"/>
  <c r="VZE6" i="1"/>
  <c r="VZF6" i="1"/>
  <c r="VZG6" i="1"/>
  <c r="VZH6" i="1"/>
  <c r="VZI6" i="1"/>
  <c r="VZJ6" i="1"/>
  <c r="VZK6" i="1"/>
  <c r="VZL6" i="1"/>
  <c r="VZM6" i="1"/>
  <c r="VZN6" i="1"/>
  <c r="VZO6" i="1"/>
  <c r="VZP6" i="1"/>
  <c r="VZQ6" i="1"/>
  <c r="VZR6" i="1"/>
  <c r="VZS6" i="1"/>
  <c r="VZT6" i="1"/>
  <c r="VZU6" i="1"/>
  <c r="VZV6" i="1"/>
  <c r="VZW6" i="1"/>
  <c r="VZX6" i="1"/>
  <c r="VZY6" i="1"/>
  <c r="VZZ6" i="1"/>
  <c r="WAA6" i="1"/>
  <c r="WAB6" i="1"/>
  <c r="WAC6" i="1"/>
  <c r="WAD6" i="1"/>
  <c r="WAE6" i="1"/>
  <c r="WAF6" i="1"/>
  <c r="WAG6" i="1"/>
  <c r="WAH6" i="1"/>
  <c r="WAI6" i="1"/>
  <c r="WAJ6" i="1"/>
  <c r="WAK6" i="1"/>
  <c r="WAL6" i="1"/>
  <c r="WAM6" i="1"/>
  <c r="WAN6" i="1"/>
  <c r="WAO6" i="1"/>
  <c r="WAP6" i="1"/>
  <c r="WAQ6" i="1"/>
  <c r="WAR6" i="1"/>
  <c r="WAS6" i="1"/>
  <c r="WAT6" i="1"/>
  <c r="WAU6" i="1"/>
  <c r="WAV6" i="1"/>
  <c r="WAW6" i="1"/>
  <c r="WAX6" i="1"/>
  <c r="WAY6" i="1"/>
  <c r="WAZ6" i="1"/>
  <c r="WBA6" i="1"/>
  <c r="WBB6" i="1"/>
  <c r="WBC6" i="1"/>
  <c r="WBD6" i="1"/>
  <c r="WBE6" i="1"/>
  <c r="WBF6" i="1"/>
  <c r="WBG6" i="1"/>
  <c r="WBH6" i="1"/>
  <c r="WBI6" i="1"/>
  <c r="WBJ6" i="1"/>
  <c r="WBK6" i="1"/>
  <c r="WBL6" i="1"/>
  <c r="WBM6" i="1"/>
  <c r="WBN6" i="1"/>
  <c r="WBO6" i="1"/>
  <c r="WBP6" i="1"/>
  <c r="WBQ6" i="1"/>
  <c r="WBR6" i="1"/>
  <c r="WBS6" i="1"/>
  <c r="WBT6" i="1"/>
  <c r="WBU6" i="1"/>
  <c r="WBV6" i="1"/>
  <c r="WBW6" i="1"/>
  <c r="WBX6" i="1"/>
  <c r="WBY6" i="1"/>
  <c r="WBZ6" i="1"/>
  <c r="WCA6" i="1"/>
  <c r="WCB6" i="1"/>
  <c r="WCC6" i="1"/>
  <c r="WCD6" i="1"/>
  <c r="WCE6" i="1"/>
  <c r="WCF6" i="1"/>
  <c r="WCG6" i="1"/>
  <c r="WCH6" i="1"/>
  <c r="WCI6" i="1"/>
  <c r="WCJ6" i="1"/>
  <c r="WCK6" i="1"/>
  <c r="WCL6" i="1"/>
  <c r="WCM6" i="1"/>
  <c r="WCN6" i="1"/>
  <c r="WCO6" i="1"/>
  <c r="WCP6" i="1"/>
  <c r="WCQ6" i="1"/>
  <c r="WCR6" i="1"/>
  <c r="WCS6" i="1"/>
  <c r="WCT6" i="1"/>
  <c r="WCU6" i="1"/>
  <c r="WCV6" i="1"/>
  <c r="WCW6" i="1"/>
  <c r="WCX6" i="1"/>
  <c r="WCY6" i="1"/>
  <c r="WCZ6" i="1"/>
  <c r="WDA6" i="1"/>
  <c r="WDB6" i="1"/>
  <c r="WDC6" i="1"/>
  <c r="WDD6" i="1"/>
  <c r="WDE6" i="1"/>
  <c r="WDF6" i="1"/>
  <c r="WDG6" i="1"/>
  <c r="WDH6" i="1"/>
  <c r="WDI6" i="1"/>
  <c r="WDJ6" i="1"/>
  <c r="WDK6" i="1"/>
  <c r="WDL6" i="1"/>
  <c r="WDM6" i="1"/>
  <c r="WDN6" i="1"/>
  <c r="WDO6" i="1"/>
  <c r="WDP6" i="1"/>
  <c r="WDQ6" i="1"/>
  <c r="WDR6" i="1"/>
  <c r="WDS6" i="1"/>
  <c r="WDT6" i="1"/>
  <c r="WDU6" i="1"/>
  <c r="WDV6" i="1"/>
  <c r="WDW6" i="1"/>
  <c r="WDX6" i="1"/>
  <c r="WDY6" i="1"/>
  <c r="WDZ6" i="1"/>
  <c r="WEA6" i="1"/>
  <c r="WEB6" i="1"/>
  <c r="WEC6" i="1"/>
  <c r="WED6" i="1"/>
  <c r="WEE6" i="1"/>
  <c r="WEF6" i="1"/>
  <c r="WEG6" i="1"/>
  <c r="WEH6" i="1"/>
  <c r="WEI6" i="1"/>
  <c r="WEJ6" i="1"/>
  <c r="WEK6" i="1"/>
  <c r="WEL6" i="1"/>
  <c r="WEM6" i="1"/>
  <c r="WEN6" i="1"/>
  <c r="WEO6" i="1"/>
  <c r="WEP6" i="1"/>
  <c r="WEQ6" i="1"/>
  <c r="WER6" i="1"/>
  <c r="WES6" i="1"/>
  <c r="WET6" i="1"/>
  <c r="WEU6" i="1"/>
  <c r="WEV6" i="1"/>
  <c r="WEW6" i="1"/>
  <c r="WEX6" i="1"/>
  <c r="WEY6" i="1"/>
  <c r="WEZ6" i="1"/>
  <c r="WFA6" i="1"/>
  <c r="WFB6" i="1"/>
  <c r="WFC6" i="1"/>
  <c r="WFD6" i="1"/>
  <c r="WFE6" i="1"/>
  <c r="WFF6" i="1"/>
  <c r="WFG6" i="1"/>
  <c r="WFH6" i="1"/>
  <c r="WFI6" i="1"/>
  <c r="WFJ6" i="1"/>
  <c r="WFK6" i="1"/>
  <c r="WFL6" i="1"/>
  <c r="WFM6" i="1"/>
  <c r="WFN6" i="1"/>
  <c r="WFO6" i="1"/>
  <c r="WFP6" i="1"/>
  <c r="WFQ6" i="1"/>
  <c r="WFR6" i="1"/>
  <c r="WFS6" i="1"/>
  <c r="WFT6" i="1"/>
  <c r="WFU6" i="1"/>
  <c r="WFV6" i="1"/>
  <c r="WFW6" i="1"/>
  <c r="WFX6" i="1"/>
  <c r="WFY6" i="1"/>
  <c r="WFZ6" i="1"/>
  <c r="WGA6" i="1"/>
  <c r="WGB6" i="1"/>
  <c r="WGC6" i="1"/>
  <c r="WGD6" i="1"/>
  <c r="WGE6" i="1"/>
  <c r="WGF6" i="1"/>
  <c r="WGG6" i="1"/>
  <c r="WGH6" i="1"/>
  <c r="WGI6" i="1"/>
  <c r="WGJ6" i="1"/>
  <c r="WGK6" i="1"/>
  <c r="WGL6" i="1"/>
  <c r="WGM6" i="1"/>
  <c r="WGN6" i="1"/>
  <c r="WGO6" i="1"/>
  <c r="WGP6" i="1"/>
  <c r="WGQ6" i="1"/>
  <c r="WGR6" i="1"/>
  <c r="WGS6" i="1"/>
  <c r="WGT6" i="1"/>
  <c r="WGU6" i="1"/>
  <c r="WGV6" i="1"/>
  <c r="WGW6" i="1"/>
  <c r="WGX6" i="1"/>
  <c r="WGY6" i="1"/>
  <c r="WGZ6" i="1"/>
  <c r="WHA6" i="1"/>
  <c r="WHB6" i="1"/>
  <c r="WHC6" i="1"/>
  <c r="WHD6" i="1"/>
  <c r="WHE6" i="1"/>
  <c r="WHF6" i="1"/>
  <c r="WHG6" i="1"/>
  <c r="WHH6" i="1"/>
  <c r="WHI6" i="1"/>
  <c r="WHJ6" i="1"/>
  <c r="WHK6" i="1"/>
  <c r="WHL6" i="1"/>
  <c r="WHM6" i="1"/>
  <c r="WHN6" i="1"/>
  <c r="WHO6" i="1"/>
  <c r="WHP6" i="1"/>
  <c r="WHQ6" i="1"/>
  <c r="WHR6" i="1"/>
  <c r="WHS6" i="1"/>
  <c r="WHT6" i="1"/>
  <c r="WHU6" i="1"/>
  <c r="WHV6" i="1"/>
  <c r="WHW6" i="1"/>
  <c r="WHX6" i="1"/>
  <c r="WHY6" i="1"/>
  <c r="WHZ6" i="1"/>
  <c r="WIA6" i="1"/>
  <c r="WIB6" i="1"/>
  <c r="WIC6" i="1"/>
  <c r="WID6" i="1"/>
  <c r="WIE6" i="1"/>
  <c r="WIF6" i="1"/>
  <c r="WIG6" i="1"/>
  <c r="WIH6" i="1"/>
  <c r="WII6" i="1"/>
  <c r="WIJ6" i="1"/>
  <c r="WIK6" i="1"/>
  <c r="WIL6" i="1"/>
  <c r="WIM6" i="1"/>
  <c r="WIN6" i="1"/>
  <c r="WIO6" i="1"/>
  <c r="WIP6" i="1"/>
  <c r="WIQ6" i="1"/>
  <c r="WIR6" i="1"/>
  <c r="WIS6" i="1"/>
  <c r="WIT6" i="1"/>
  <c r="WIU6" i="1"/>
  <c r="WIV6" i="1"/>
  <c r="WIW6" i="1"/>
  <c r="WIX6" i="1"/>
  <c r="WIY6" i="1"/>
  <c r="WIZ6" i="1"/>
  <c r="WJA6" i="1"/>
  <c r="WJB6" i="1"/>
  <c r="WJC6" i="1"/>
  <c r="WJD6" i="1"/>
  <c r="WJE6" i="1"/>
  <c r="WJF6" i="1"/>
  <c r="WJG6" i="1"/>
  <c r="WJH6" i="1"/>
  <c r="WJI6" i="1"/>
  <c r="WJJ6" i="1"/>
  <c r="WJK6" i="1"/>
  <c r="WJL6" i="1"/>
  <c r="WJM6" i="1"/>
  <c r="WJN6" i="1"/>
  <c r="WJO6" i="1"/>
  <c r="WJP6" i="1"/>
  <c r="WJQ6" i="1"/>
  <c r="WJR6" i="1"/>
  <c r="WJS6" i="1"/>
  <c r="WJT6" i="1"/>
  <c r="WJU6" i="1"/>
  <c r="WJV6" i="1"/>
  <c r="WJW6" i="1"/>
  <c r="WJX6" i="1"/>
  <c r="WJY6" i="1"/>
  <c r="WJZ6" i="1"/>
  <c r="WKA6" i="1"/>
  <c r="WKB6" i="1"/>
  <c r="WKC6" i="1"/>
  <c r="WKD6" i="1"/>
  <c r="WKE6" i="1"/>
  <c r="WKF6" i="1"/>
  <c r="WKG6" i="1"/>
  <c r="WKH6" i="1"/>
  <c r="WKI6" i="1"/>
  <c r="WKJ6" i="1"/>
  <c r="WKK6" i="1"/>
  <c r="WKL6" i="1"/>
  <c r="WKM6" i="1"/>
  <c r="WKN6" i="1"/>
  <c r="WKO6" i="1"/>
  <c r="WKP6" i="1"/>
  <c r="WKQ6" i="1"/>
  <c r="WKR6" i="1"/>
  <c r="WKS6" i="1"/>
  <c r="WKT6" i="1"/>
  <c r="WKU6" i="1"/>
  <c r="WKV6" i="1"/>
  <c r="WKW6" i="1"/>
  <c r="WKX6" i="1"/>
  <c r="WKY6" i="1"/>
  <c r="WKZ6" i="1"/>
  <c r="WLA6" i="1"/>
  <c r="WLB6" i="1"/>
  <c r="WLC6" i="1"/>
  <c r="WLD6" i="1"/>
  <c r="WLE6" i="1"/>
  <c r="WLF6" i="1"/>
  <c r="WLG6" i="1"/>
  <c r="WLH6" i="1"/>
  <c r="WLI6" i="1"/>
  <c r="WLJ6" i="1"/>
  <c r="WLK6" i="1"/>
  <c r="WLL6" i="1"/>
  <c r="WLM6" i="1"/>
  <c r="WLN6" i="1"/>
  <c r="WLO6" i="1"/>
  <c r="WLP6" i="1"/>
  <c r="WLQ6" i="1"/>
  <c r="WLR6" i="1"/>
  <c r="WLS6" i="1"/>
  <c r="WLT6" i="1"/>
  <c r="WLU6" i="1"/>
  <c r="WLV6" i="1"/>
  <c r="WLW6" i="1"/>
  <c r="WLX6" i="1"/>
  <c r="WLY6" i="1"/>
  <c r="WLZ6" i="1"/>
  <c r="WMA6" i="1"/>
  <c r="WMB6" i="1"/>
  <c r="WMC6" i="1"/>
  <c r="WMD6" i="1"/>
  <c r="WME6" i="1"/>
  <c r="WMF6" i="1"/>
  <c r="WMG6" i="1"/>
  <c r="WMH6" i="1"/>
  <c r="WMI6" i="1"/>
  <c r="WMJ6" i="1"/>
  <c r="WMK6" i="1"/>
  <c r="WML6" i="1"/>
  <c r="WMM6" i="1"/>
  <c r="WMN6" i="1"/>
  <c r="WMO6" i="1"/>
  <c r="WMP6" i="1"/>
  <c r="WMQ6" i="1"/>
  <c r="WMR6" i="1"/>
  <c r="WMS6" i="1"/>
  <c r="WMT6" i="1"/>
  <c r="WMU6" i="1"/>
  <c r="WMV6" i="1"/>
  <c r="WMW6" i="1"/>
  <c r="WMX6" i="1"/>
  <c r="WMY6" i="1"/>
  <c r="WMZ6" i="1"/>
  <c r="WNA6" i="1"/>
  <c r="WNB6" i="1"/>
  <c r="WNC6" i="1"/>
  <c r="WND6" i="1"/>
  <c r="WNE6" i="1"/>
  <c r="WNF6" i="1"/>
  <c r="WNG6" i="1"/>
  <c r="WNH6" i="1"/>
  <c r="WNI6" i="1"/>
  <c r="WNJ6" i="1"/>
  <c r="WNK6" i="1"/>
  <c r="WNL6" i="1"/>
  <c r="WNM6" i="1"/>
  <c r="WNN6" i="1"/>
  <c r="WNO6" i="1"/>
  <c r="WNP6" i="1"/>
  <c r="WNQ6" i="1"/>
  <c r="WNR6" i="1"/>
  <c r="WNS6" i="1"/>
  <c r="WNT6" i="1"/>
  <c r="WNU6" i="1"/>
  <c r="WNV6" i="1"/>
  <c r="WNW6" i="1"/>
  <c r="WNX6" i="1"/>
  <c r="WNY6" i="1"/>
  <c r="WNZ6" i="1"/>
  <c r="WOA6" i="1"/>
  <c r="WOB6" i="1"/>
  <c r="WOC6" i="1"/>
  <c r="WOD6" i="1"/>
  <c r="WOE6" i="1"/>
  <c r="WOF6" i="1"/>
  <c r="WOG6" i="1"/>
  <c r="WOH6" i="1"/>
  <c r="WOI6" i="1"/>
  <c r="WOJ6" i="1"/>
  <c r="WOK6" i="1"/>
  <c r="WOL6" i="1"/>
  <c r="WOM6" i="1"/>
  <c r="WON6" i="1"/>
  <c r="WOO6" i="1"/>
  <c r="WOP6" i="1"/>
  <c r="WOQ6" i="1"/>
  <c r="WOR6" i="1"/>
  <c r="WOS6" i="1"/>
  <c r="WOT6" i="1"/>
  <c r="WOU6" i="1"/>
  <c r="WOV6" i="1"/>
  <c r="WOW6" i="1"/>
  <c r="WOX6" i="1"/>
  <c r="WOY6" i="1"/>
  <c r="WOZ6" i="1"/>
  <c r="WPA6" i="1"/>
  <c r="WPB6" i="1"/>
  <c r="WPC6" i="1"/>
  <c r="WPD6" i="1"/>
  <c r="WPE6" i="1"/>
  <c r="WPF6" i="1"/>
  <c r="WPG6" i="1"/>
  <c r="WPH6" i="1"/>
  <c r="WPI6" i="1"/>
  <c r="WPJ6" i="1"/>
  <c r="WPK6" i="1"/>
  <c r="WPL6" i="1"/>
  <c r="WPM6" i="1"/>
  <c r="WPN6" i="1"/>
  <c r="WPO6" i="1"/>
  <c r="WPP6" i="1"/>
  <c r="WPQ6" i="1"/>
  <c r="WPR6" i="1"/>
  <c r="WPS6" i="1"/>
  <c r="WPT6" i="1"/>
  <c r="WPU6" i="1"/>
  <c r="WPV6" i="1"/>
  <c r="WPW6" i="1"/>
  <c r="WPX6" i="1"/>
  <c r="WPY6" i="1"/>
  <c r="WPZ6" i="1"/>
  <c r="WQA6" i="1"/>
  <c r="WQB6" i="1"/>
  <c r="WQC6" i="1"/>
  <c r="WQD6" i="1"/>
  <c r="WQE6" i="1"/>
  <c r="WQF6" i="1"/>
  <c r="WQG6" i="1"/>
  <c r="WQH6" i="1"/>
  <c r="WQI6" i="1"/>
  <c r="WQJ6" i="1"/>
  <c r="WQK6" i="1"/>
  <c r="WQL6" i="1"/>
  <c r="WQM6" i="1"/>
  <c r="WQN6" i="1"/>
  <c r="WQO6" i="1"/>
  <c r="WQP6" i="1"/>
  <c r="WQQ6" i="1"/>
  <c r="WQR6" i="1"/>
  <c r="WQS6" i="1"/>
  <c r="WQT6" i="1"/>
  <c r="WQU6" i="1"/>
  <c r="WQV6" i="1"/>
  <c r="WQW6" i="1"/>
  <c r="WQX6" i="1"/>
  <c r="WQY6" i="1"/>
  <c r="WQZ6" i="1"/>
  <c r="WRA6" i="1"/>
  <c r="WRB6" i="1"/>
  <c r="WRC6" i="1"/>
  <c r="WRD6" i="1"/>
  <c r="WRE6" i="1"/>
  <c r="WRF6" i="1"/>
  <c r="WRG6" i="1"/>
  <c r="WRH6" i="1"/>
  <c r="WRI6" i="1"/>
  <c r="WRJ6" i="1"/>
  <c r="WRK6" i="1"/>
  <c r="WRL6" i="1"/>
  <c r="WRM6" i="1"/>
  <c r="WRN6" i="1"/>
  <c r="WRO6" i="1"/>
  <c r="WRP6" i="1"/>
  <c r="WRQ6" i="1"/>
  <c r="WRR6" i="1"/>
  <c r="WRS6" i="1"/>
  <c r="WRT6" i="1"/>
  <c r="WRU6" i="1"/>
  <c r="WRV6" i="1"/>
  <c r="WRW6" i="1"/>
  <c r="WRX6" i="1"/>
  <c r="WRY6" i="1"/>
  <c r="WRZ6" i="1"/>
  <c r="WSA6" i="1"/>
  <c r="WSB6" i="1"/>
  <c r="WSC6" i="1"/>
  <c r="WSD6" i="1"/>
  <c r="WSE6" i="1"/>
  <c r="WSF6" i="1"/>
  <c r="WSG6" i="1"/>
  <c r="WSH6" i="1"/>
  <c r="WSI6" i="1"/>
  <c r="WSJ6" i="1"/>
  <c r="WSK6" i="1"/>
  <c r="WSL6" i="1"/>
  <c r="WSM6" i="1"/>
  <c r="WSN6" i="1"/>
  <c r="WSO6" i="1"/>
  <c r="WSP6" i="1"/>
  <c r="WSQ6" i="1"/>
  <c r="WSR6" i="1"/>
  <c r="WSS6" i="1"/>
  <c r="WST6" i="1"/>
  <c r="WSU6" i="1"/>
  <c r="WSV6" i="1"/>
  <c r="WSW6" i="1"/>
  <c r="WSX6" i="1"/>
  <c r="WSY6" i="1"/>
  <c r="WSZ6" i="1"/>
  <c r="WTA6" i="1"/>
  <c r="WTB6" i="1"/>
  <c r="WTC6" i="1"/>
  <c r="WTD6" i="1"/>
  <c r="WTE6" i="1"/>
  <c r="WTF6" i="1"/>
  <c r="WTG6" i="1"/>
  <c r="WTH6" i="1"/>
  <c r="WTI6" i="1"/>
  <c r="WTJ6" i="1"/>
  <c r="WTK6" i="1"/>
  <c r="WTL6" i="1"/>
  <c r="WTM6" i="1"/>
  <c r="WTN6" i="1"/>
  <c r="WTO6" i="1"/>
  <c r="WTP6" i="1"/>
  <c r="WTQ6" i="1"/>
  <c r="WTR6" i="1"/>
  <c r="WTS6" i="1"/>
  <c r="WTT6" i="1"/>
  <c r="WTU6" i="1"/>
  <c r="WTV6" i="1"/>
  <c r="WTW6" i="1"/>
  <c r="WTX6" i="1"/>
  <c r="WTY6" i="1"/>
  <c r="WTZ6" i="1"/>
  <c r="WUA6" i="1"/>
  <c r="WUB6" i="1"/>
  <c r="WUC6" i="1"/>
  <c r="WUD6" i="1"/>
  <c r="WUE6" i="1"/>
  <c r="WUF6" i="1"/>
  <c r="WUG6" i="1"/>
  <c r="WUH6" i="1"/>
  <c r="WUI6" i="1"/>
  <c r="WUJ6" i="1"/>
  <c r="WUK6" i="1"/>
  <c r="WUL6" i="1"/>
  <c r="WUM6" i="1"/>
  <c r="WUN6" i="1"/>
  <c r="WUO6" i="1"/>
  <c r="WUP6" i="1"/>
  <c r="WUQ6" i="1"/>
  <c r="WUR6" i="1"/>
  <c r="WUS6" i="1"/>
  <c r="WUT6" i="1"/>
  <c r="WUU6" i="1"/>
  <c r="WUV6" i="1"/>
  <c r="WUW6" i="1"/>
  <c r="WUX6" i="1"/>
  <c r="WUY6" i="1"/>
  <c r="WUZ6" i="1"/>
  <c r="WVA6" i="1"/>
  <c r="WVB6" i="1"/>
  <c r="WVC6" i="1"/>
  <c r="WVD6" i="1"/>
  <c r="WVE6" i="1"/>
  <c r="WVF6" i="1"/>
  <c r="WVG6" i="1"/>
  <c r="WVH6" i="1"/>
  <c r="WVI6" i="1"/>
  <c r="WVJ6" i="1"/>
  <c r="WVK6" i="1"/>
  <c r="WVL6" i="1"/>
  <c r="WVM6" i="1"/>
  <c r="WVN6" i="1"/>
  <c r="WVO6" i="1"/>
  <c r="WVP6" i="1"/>
  <c r="WVQ6" i="1"/>
  <c r="WVR6" i="1"/>
  <c r="WVS6" i="1"/>
  <c r="WVT6" i="1"/>
  <c r="WVU6" i="1"/>
  <c r="WVV6" i="1"/>
  <c r="WVW6" i="1"/>
  <c r="WVX6" i="1"/>
  <c r="WVY6" i="1"/>
  <c r="WVZ6" i="1"/>
  <c r="WWA6" i="1"/>
  <c r="WWB6" i="1"/>
  <c r="WWC6" i="1"/>
  <c r="WWD6" i="1"/>
  <c r="WWE6" i="1"/>
  <c r="WWF6" i="1"/>
  <c r="WWG6" i="1"/>
  <c r="WWH6" i="1"/>
  <c r="WWI6" i="1"/>
  <c r="WWJ6" i="1"/>
  <c r="WWK6" i="1"/>
  <c r="WWL6" i="1"/>
  <c r="WWM6" i="1"/>
  <c r="WWN6" i="1"/>
  <c r="WWO6" i="1"/>
  <c r="WWP6" i="1"/>
  <c r="WWQ6" i="1"/>
  <c r="WWR6" i="1"/>
  <c r="WWS6" i="1"/>
  <c r="WWT6" i="1"/>
  <c r="WWU6" i="1"/>
  <c r="WWV6" i="1"/>
  <c r="WWW6" i="1"/>
  <c r="WWX6" i="1"/>
  <c r="WWY6" i="1"/>
  <c r="WWZ6" i="1"/>
  <c r="WXA6" i="1"/>
  <c r="WXB6" i="1"/>
  <c r="WXC6" i="1"/>
  <c r="WXD6" i="1"/>
  <c r="WXE6" i="1"/>
  <c r="WXF6" i="1"/>
  <c r="WXG6" i="1"/>
  <c r="WXH6" i="1"/>
  <c r="WXI6" i="1"/>
  <c r="WXJ6" i="1"/>
  <c r="WXK6" i="1"/>
  <c r="WXL6" i="1"/>
  <c r="WXM6" i="1"/>
  <c r="WXN6" i="1"/>
  <c r="WXO6" i="1"/>
  <c r="WXP6" i="1"/>
  <c r="WXQ6" i="1"/>
  <c r="WXR6" i="1"/>
  <c r="WXS6" i="1"/>
  <c r="WXT6" i="1"/>
  <c r="WXU6" i="1"/>
  <c r="WXV6" i="1"/>
  <c r="WXW6" i="1"/>
  <c r="WXX6" i="1"/>
  <c r="WXY6" i="1"/>
  <c r="WXZ6" i="1"/>
  <c r="WYA6" i="1"/>
  <c r="WYB6" i="1"/>
  <c r="WYC6" i="1"/>
  <c r="WYD6" i="1"/>
  <c r="WYE6" i="1"/>
  <c r="WYF6" i="1"/>
  <c r="WYG6" i="1"/>
  <c r="WYH6" i="1"/>
  <c r="WYI6" i="1"/>
  <c r="WYJ6" i="1"/>
  <c r="WYK6" i="1"/>
  <c r="WYL6" i="1"/>
  <c r="WYM6" i="1"/>
  <c r="WYN6" i="1"/>
  <c r="WYO6" i="1"/>
  <c r="WYP6" i="1"/>
  <c r="WYQ6" i="1"/>
  <c r="WYR6" i="1"/>
  <c r="WYS6" i="1"/>
  <c r="WYT6" i="1"/>
  <c r="WYU6" i="1"/>
  <c r="WYV6" i="1"/>
  <c r="WYW6" i="1"/>
  <c r="WYX6" i="1"/>
  <c r="WYY6" i="1"/>
  <c r="WYZ6" i="1"/>
  <c r="WZA6" i="1"/>
  <c r="WZB6" i="1"/>
  <c r="WZC6" i="1"/>
  <c r="WZD6" i="1"/>
  <c r="WZE6" i="1"/>
  <c r="WZF6" i="1"/>
  <c r="WZG6" i="1"/>
  <c r="WZH6" i="1"/>
  <c r="WZI6" i="1"/>
  <c r="WZJ6" i="1"/>
  <c r="WZK6" i="1"/>
  <c r="WZL6" i="1"/>
  <c r="WZM6" i="1"/>
  <c r="WZN6" i="1"/>
  <c r="WZO6" i="1"/>
  <c r="WZP6" i="1"/>
  <c r="WZQ6" i="1"/>
  <c r="WZR6" i="1"/>
  <c r="WZS6" i="1"/>
  <c r="WZT6" i="1"/>
  <c r="WZU6" i="1"/>
  <c r="WZV6" i="1"/>
  <c r="WZW6" i="1"/>
  <c r="WZX6" i="1"/>
  <c r="WZY6" i="1"/>
  <c r="WZZ6" i="1"/>
  <c r="XAA6" i="1"/>
  <c r="XAB6" i="1"/>
  <c r="XAC6" i="1"/>
  <c r="XAD6" i="1"/>
  <c r="XAE6" i="1"/>
  <c r="XAF6" i="1"/>
  <c r="XAG6" i="1"/>
  <c r="XAH6" i="1"/>
  <c r="XAI6" i="1"/>
  <c r="XAJ6" i="1"/>
  <c r="XAK6" i="1"/>
  <c r="XAL6" i="1"/>
  <c r="XAM6" i="1"/>
  <c r="XAN6" i="1"/>
  <c r="XAO6" i="1"/>
  <c r="XAP6" i="1"/>
  <c r="XAQ6" i="1"/>
  <c r="XAR6" i="1"/>
  <c r="XAS6" i="1"/>
  <c r="XAT6" i="1"/>
  <c r="XAU6" i="1"/>
  <c r="XAV6" i="1"/>
  <c r="XAW6" i="1"/>
  <c r="XAX6" i="1"/>
  <c r="XAY6" i="1"/>
  <c r="XAZ6" i="1"/>
  <c r="XBA6" i="1"/>
  <c r="XBB6" i="1"/>
  <c r="XBC6" i="1"/>
  <c r="XBD6" i="1"/>
  <c r="XBE6" i="1"/>
  <c r="XBF6" i="1"/>
  <c r="XBG6" i="1"/>
  <c r="XBH6" i="1"/>
  <c r="XBI6" i="1"/>
  <c r="XBJ6" i="1"/>
  <c r="XBK6" i="1"/>
  <c r="XBL6" i="1"/>
  <c r="XBM6" i="1"/>
  <c r="XBN6" i="1"/>
  <c r="XBO6" i="1"/>
  <c r="XBP6" i="1"/>
  <c r="XBQ6" i="1"/>
  <c r="XBR6" i="1"/>
  <c r="XBS6" i="1"/>
  <c r="XBT6" i="1"/>
  <c r="XBU6" i="1"/>
  <c r="XBV6" i="1"/>
  <c r="XBW6" i="1"/>
  <c r="XBX6" i="1"/>
  <c r="XBY6" i="1"/>
  <c r="XBZ6" i="1"/>
  <c r="XCA6" i="1"/>
  <c r="XCB6" i="1"/>
  <c r="XCC6" i="1"/>
  <c r="XCD6" i="1"/>
  <c r="XCE6" i="1"/>
  <c r="XCF6" i="1"/>
  <c r="XCG6" i="1"/>
  <c r="XCH6" i="1"/>
  <c r="XCI6" i="1"/>
  <c r="XCJ6" i="1"/>
  <c r="XCK6" i="1"/>
  <c r="XCL6" i="1"/>
  <c r="XCM6" i="1"/>
  <c r="XCN6" i="1"/>
  <c r="XCO6" i="1"/>
  <c r="XCP6" i="1"/>
  <c r="XCQ6" i="1"/>
  <c r="XCR6" i="1"/>
  <c r="XCS6" i="1"/>
  <c r="XCT6" i="1"/>
  <c r="XCU6" i="1"/>
  <c r="XCV6" i="1"/>
  <c r="XCW6" i="1"/>
  <c r="XCX6" i="1"/>
  <c r="XCY6" i="1"/>
  <c r="XCZ6" i="1"/>
  <c r="XDA6" i="1"/>
  <c r="XDB6" i="1"/>
  <c r="XDC6" i="1"/>
  <c r="XDD6" i="1"/>
  <c r="XDE6" i="1"/>
  <c r="XDF6" i="1"/>
  <c r="XDG6" i="1"/>
  <c r="XDH6" i="1"/>
  <c r="XDI6" i="1"/>
  <c r="XDJ6" i="1"/>
  <c r="XDK6" i="1"/>
  <c r="XDL6" i="1"/>
  <c r="XDM6" i="1"/>
  <c r="XDN6" i="1"/>
  <c r="XDO6" i="1"/>
  <c r="XDP6" i="1"/>
  <c r="XDQ6" i="1"/>
  <c r="XDR6" i="1"/>
  <c r="XDS6" i="1"/>
  <c r="XDT6" i="1"/>
  <c r="XDU6" i="1"/>
  <c r="XDV6" i="1"/>
  <c r="XDW6" i="1"/>
  <c r="XDX6" i="1"/>
  <c r="XDY6" i="1"/>
  <c r="XDZ6" i="1"/>
  <c r="XEA6" i="1"/>
  <c r="XEB6" i="1"/>
  <c r="XEC6" i="1"/>
  <c r="XED6" i="1"/>
  <c r="XEE6" i="1"/>
  <c r="XEF6" i="1"/>
  <c r="XEG6" i="1"/>
  <c r="XEH6" i="1"/>
  <c r="XEI6" i="1"/>
  <c r="XEJ6" i="1"/>
  <c r="XEK6" i="1"/>
  <c r="XEL6" i="1"/>
  <c r="XEM6" i="1"/>
  <c r="XEN6" i="1"/>
  <c r="XEO6" i="1"/>
  <c r="XEP6" i="1"/>
  <c r="XEQ6" i="1"/>
  <c r="XER6" i="1"/>
  <c r="XES6" i="1"/>
  <c r="XET6" i="1"/>
  <c r="XEU6" i="1"/>
  <c r="XEV6" i="1"/>
  <c r="XEW6" i="1"/>
  <c r="XEX6" i="1"/>
  <c r="XEY6" i="1"/>
  <c r="XEZ6" i="1"/>
  <c r="XFA6" i="1"/>
  <c r="XFB6" i="1"/>
  <c r="XFC6" i="1"/>
  <c r="XFD6" i="1"/>
  <c r="C16" i="1" l="1"/>
  <c r="D16" i="1"/>
  <c r="D17" i="1"/>
  <c r="D18" i="1"/>
  <c r="D19" i="1"/>
  <c r="D20" i="1"/>
  <c r="F20" i="1"/>
  <c r="K20" i="1"/>
  <c r="D21" i="1"/>
  <c r="E21" i="1"/>
  <c r="F21" i="1"/>
  <c r="G21" i="1"/>
  <c r="H21" i="1"/>
  <c r="I21" i="1"/>
  <c r="J21" i="1"/>
  <c r="K21" i="1"/>
  <c r="D22" i="1"/>
  <c r="E22" i="1"/>
  <c r="F22" i="1"/>
  <c r="G22" i="1"/>
  <c r="H22" i="1"/>
  <c r="I22" i="1"/>
  <c r="J22" i="1"/>
  <c r="K22" i="1"/>
  <c r="D25" i="1"/>
  <c r="A84" i="1" l="1"/>
  <c r="A85" i="1"/>
</calcChain>
</file>

<file path=xl/sharedStrings.xml><?xml version="1.0" encoding="utf-8"?>
<sst xmlns="http://schemas.openxmlformats.org/spreadsheetml/2006/main" count="53" uniqueCount="50">
  <si>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</si>
  <si>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</si>
  <si>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</si>
  <si>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</si>
  <si>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</si>
  <si>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</si>
  <si>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Попова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</si>
  <si>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</si>
  <si>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</si>
  <si>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</si>
  <si>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</si>
  <si>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</si>
  <si>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</si>
  <si>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</si>
  <si>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</si>
  <si>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</si>
  <si>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</si>
  <si>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</si>
  <si>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</si>
  <si>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</si>
  <si>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</si>
  <si>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</si>
  <si>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</si>
  <si>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</si>
  <si>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ГКОУ РО Азовская школа 7</t>
  </si>
  <si>
    <t>134/122</t>
  </si>
  <si>
    <t>борщ на мясном бульоне со сметаной</t>
  </si>
  <si>
    <t>молоко кипяченое</t>
  </si>
  <si>
    <t>полдник</t>
  </si>
  <si>
    <t>итого</t>
  </si>
  <si>
    <t>ужин</t>
  </si>
  <si>
    <t>хлеб пшеничный с маслом</t>
  </si>
  <si>
    <t>хлеб бородинский</t>
  </si>
  <si>
    <t>перец сладкий</t>
  </si>
  <si>
    <t>каша ячневая</t>
  </si>
  <si>
    <t>птица тушеная в соусе</t>
  </si>
  <si>
    <t>рыба отварная (скумбрия)</t>
  </si>
  <si>
    <t>икра свекольная</t>
  </si>
  <si>
    <t>напиток лимонный</t>
  </si>
  <si>
    <t>напиток</t>
  </si>
  <si>
    <t>хлебобулочн.</t>
  </si>
  <si>
    <t>гарнир</t>
  </si>
  <si>
    <t>гор. Блюдо</t>
  </si>
  <si>
    <t>закуска</t>
  </si>
  <si>
    <t>хлеб бел.</t>
  </si>
  <si>
    <t>хлеб черн.</t>
  </si>
  <si>
    <t>ужин 2</t>
  </si>
  <si>
    <t>кисломолочн.</t>
  </si>
  <si>
    <t>ряженка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</si>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</sst>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3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8" fillId="0" borderId="10" xfId="0" applyFont="1" applyBorder="1" applyAlignment="1" applyProtection="1">
      <alignment horizontal="right"/>
      <protection locked="0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0" fillId="4" borderId="1" xfId="0" applyFill="1" applyBorder="1"/>
    <xf numFmtId="0" fontId="8" fillId="4" borderId="1" xfId="0" applyFon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3" borderId="14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2;&#1072;&#1088;&#1080;&#1085;&#1072;/Desktop/&#1090;&#1080;&#1087;&#1086;&#1074;&#1086;&#1077;%20&#1084;&#1077;&#1085;&#1102;%202024%20&#1074;&#1077;&#1089;&#1085;&#1072;-&#1083;&#1077;&#1090;&#10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2;&#1072;&#1088;&#1080;&#1085;&#1072;/Desktop/&#1084;&#1077;&#1085;&#1102;%20&#1076;&#1083;&#1103;%20&#1089;&#1072;&#1081;&#1090;&#1072;%202024%20&#1087;&#1072;&#1087;&#1082;&#1072;/10-09-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91;&#1093;&#1075;&#1072;&#1083;&#1090;&#1077;&#1088;/Desktop/&#1085;&#1086;&#1074;&#1086;&#1077;%20&#1090;&#1080;&#1087;&#1086;&#1074;&#1086;&#1077;%20&#1084;&#1077;&#1085;&#1102;%20&#1076;&#1083;&#1103;%20&#1089;&#1072;&#1081;&#1090;&#1072;/19-01-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91;&#1093;&#1075;&#1072;&#1083;&#1090;&#1077;&#1088;/Desktop/&#1090;&#1080;&#1087;&#1086;&#1074;&#1086;&#1077;%20&#1084;&#1077;&#1085;&#1103;%202023%20&#1086;&#1089;&#1077;&#1085;&#1100;-&#1079;&#1080;&#1084;&#1072;%20&#1089;%207-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2;&#1072;&#1088;&#1080;&#1085;&#1072;/Desktop/&#1084;&#1077;&#1085;&#1102;%20&#1076;&#1083;&#1103;%20&#1089;&#1072;&#1081;&#1090;&#1072;%202024%20&#1087;&#1072;&#1087;&#1082;&#1072;/17-09-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2;&#1072;&#1088;&#1080;&#1085;&#1072;/Desktop/&#1084;&#1077;&#1085;&#1102;%20&#1076;&#1083;&#1103;%20&#1089;&#1072;&#1081;&#1090;&#1072;%202024%20&#1087;&#1072;&#1087;&#1082;&#1072;/11-09-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2;&#1072;&#1088;&#1080;&#1085;&#1072;/Desktop/&#1084;&#1077;&#1085;&#1102;%20&#1076;&#1083;&#1103;%20&#1089;&#1072;&#1081;&#1090;&#1072;%202024%20&#1087;&#1072;&#1087;&#1082;&#1072;/5-09-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91;&#1093;&#1075;&#1072;&#1083;&#1090;&#1077;&#1088;/Desktop/7-02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8">
          <cell r="A48">
            <v>1</v>
          </cell>
        </row>
        <row r="258">
          <cell r="C258" t="str">
            <v>Завтрак</v>
          </cell>
          <cell r="D258" t="str">
            <v>гор.блюдо</v>
          </cell>
        </row>
        <row r="259">
          <cell r="D259" t="str">
            <v>закуска</v>
          </cell>
        </row>
        <row r="260">
          <cell r="D260" t="str">
            <v>гор.напиток</v>
          </cell>
        </row>
        <row r="261">
          <cell r="D261" t="str">
            <v>хлеб</v>
          </cell>
        </row>
        <row r="265">
          <cell r="D265" t="str">
            <v>итого</v>
          </cell>
        </row>
        <row r="266">
          <cell r="C266" t="str">
            <v>Завтрак 2</v>
          </cell>
          <cell r="D266" t="str">
            <v>фрукты</v>
          </cell>
          <cell r="E266" t="str">
            <v>яблоко</v>
          </cell>
          <cell r="G266">
            <v>0.7</v>
          </cell>
          <cell r="H266">
            <v>0.7</v>
          </cell>
          <cell r="I266">
            <v>17.600000000000001</v>
          </cell>
          <cell r="J266">
            <v>84.6</v>
          </cell>
          <cell r="K266" t="str">
            <v>стр.184</v>
          </cell>
        </row>
        <row r="269">
          <cell r="D269" t="str">
            <v>итого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E6" t="str">
            <v xml:space="preserve">запеканка творожная,изюм,соус молочный </v>
          </cell>
          <cell r="G6">
            <v>27.6</v>
          </cell>
          <cell r="H6">
            <v>8.9499999999999993</v>
          </cell>
          <cell r="I6">
            <v>31.4</v>
          </cell>
          <cell r="J6">
            <v>322</v>
          </cell>
          <cell r="K6" t="str">
            <v>297/550</v>
          </cell>
        </row>
        <row r="7">
          <cell r="E7" t="str">
            <v>морковь припущенная</v>
          </cell>
          <cell r="F7">
            <v>60</v>
          </cell>
          <cell r="G7">
            <v>0.84</v>
          </cell>
          <cell r="H7">
            <v>0.96</v>
          </cell>
          <cell r="I7">
            <v>4.62</v>
          </cell>
          <cell r="J7">
            <v>31.2</v>
          </cell>
          <cell r="K7">
            <v>478</v>
          </cell>
        </row>
        <row r="8">
          <cell r="E8" t="str">
            <v>какао с молоком</v>
          </cell>
          <cell r="F8">
            <v>200</v>
          </cell>
          <cell r="G8">
            <v>3.87</v>
          </cell>
          <cell r="H8">
            <v>3.1</v>
          </cell>
          <cell r="I8">
            <v>25.2</v>
          </cell>
          <cell r="J8">
            <v>145.5</v>
          </cell>
          <cell r="K8">
            <v>642</v>
          </cell>
        </row>
        <row r="9">
          <cell r="E9" t="str">
            <v>рожок масло,сыр</v>
          </cell>
          <cell r="F9">
            <v>70</v>
          </cell>
          <cell r="G9">
            <v>7.15</v>
          </cell>
          <cell r="H9">
            <v>8.23</v>
          </cell>
          <cell r="I9">
            <v>24.95</v>
          </cell>
          <cell r="J9">
            <v>204.1</v>
          </cell>
          <cell r="K9" t="str">
            <v>стр. 134 стр. 122 стр. 50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A6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8">
          <cell r="A48">
            <v>1</v>
          </cell>
        </row>
        <row r="186">
          <cell r="C186" t="str">
            <v>Обед</v>
          </cell>
          <cell r="D186" t="str">
            <v>закуска</v>
          </cell>
        </row>
        <row r="187">
          <cell r="D187" t="str">
            <v>1 блюдо</v>
          </cell>
        </row>
        <row r="188">
          <cell r="D188" t="str">
            <v>2 блюдо</v>
          </cell>
        </row>
        <row r="189">
          <cell r="D189" t="str">
            <v>гарнир</v>
          </cell>
        </row>
        <row r="190">
          <cell r="D190" t="str">
            <v>напиток</v>
          </cell>
          <cell r="F190">
            <v>200</v>
          </cell>
          <cell r="K190">
            <v>588</v>
          </cell>
        </row>
        <row r="191">
          <cell r="D191" t="str">
            <v>хлеб бел.</v>
          </cell>
          <cell r="E191" t="str">
            <v>хлеб пшеничный</v>
          </cell>
          <cell r="F191">
            <v>50</v>
          </cell>
          <cell r="G191">
            <v>4.45</v>
          </cell>
          <cell r="H191">
            <v>1.6</v>
          </cell>
          <cell r="I191">
            <v>23.3</v>
          </cell>
          <cell r="J191">
            <v>133</v>
          </cell>
          <cell r="K191" t="str">
            <v>стр. 134</v>
          </cell>
        </row>
        <row r="192">
          <cell r="D192" t="str">
            <v>хлеб черн.</v>
          </cell>
          <cell r="E192" t="str">
            <v>хлеб бородинский</v>
          </cell>
          <cell r="F192">
            <v>40</v>
          </cell>
          <cell r="G192">
            <v>3.4</v>
          </cell>
          <cell r="H192">
            <v>1.26</v>
          </cell>
          <cell r="I192">
            <v>17</v>
          </cell>
          <cell r="J192">
            <v>103.6</v>
          </cell>
          <cell r="K192" t="str">
            <v>стр. 142</v>
          </cell>
        </row>
        <row r="195">
          <cell r="D195" t="str">
            <v>итого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8">
          <cell r="E38" t="str">
            <v>сок фруктовый</v>
          </cell>
          <cell r="F38">
            <v>200</v>
          </cell>
          <cell r="G38">
            <v>1</v>
          </cell>
          <cell r="H38">
            <v>0.2</v>
          </cell>
          <cell r="I38">
            <v>20.2</v>
          </cell>
          <cell r="J38">
            <v>92</v>
          </cell>
          <cell r="K38">
            <v>216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9">
          <cell r="E29" t="str">
            <v>вафли</v>
          </cell>
          <cell r="F29">
            <v>35</v>
          </cell>
          <cell r="G29">
            <v>1</v>
          </cell>
          <cell r="H29">
            <v>8.1</v>
          </cell>
          <cell r="I29">
            <v>14.8</v>
          </cell>
          <cell r="J29">
            <v>137</v>
          </cell>
          <cell r="K29">
            <v>202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3">
          <cell r="E33" t="str">
            <v>картофель запеченый</v>
          </cell>
          <cell r="F33">
            <v>200</v>
          </cell>
          <cell r="G33">
            <v>5.6</v>
          </cell>
          <cell r="H33">
            <v>19.2</v>
          </cell>
          <cell r="I33">
            <v>47</v>
          </cell>
          <cell r="J33">
            <v>384</v>
          </cell>
          <cell r="K33">
            <v>471</v>
          </cell>
        </row>
        <row r="36">
          <cell r="E36" t="str">
            <v>кисель из яблок</v>
          </cell>
          <cell r="F36">
            <v>200</v>
          </cell>
          <cell r="G36">
            <v>0.2</v>
          </cell>
          <cell r="H36">
            <v>0.2</v>
          </cell>
          <cell r="I36">
            <v>47.4</v>
          </cell>
          <cell r="J36">
            <v>194</v>
          </cell>
          <cell r="K36">
            <v>216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26">
          <cell r="A426">
            <v>2</v>
          </cell>
        </row>
        <row r="509">
          <cell r="A509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85"/>
  <sheetViews>
    <sheetView tabSelected="1" zoomScaleNormal="100" workbookViewId="0">
      <selection activeCell="N48" sqref="N48"/>
    </sheetView>
  </sheetViews>
  <sheetFormatPr defaultRowHeight="14.4" x14ac:dyDescent="0.3"/>
  <cols>
    <col min="1" max="1" width="7.5546875" customWidth="1"/>
    <col min="2" max="2" width="7.6640625" customWidth="1"/>
    <col min="4" max="4" width="12.33203125" customWidth="1"/>
    <col min="5" max="5" width="31.44140625" customWidth="1"/>
    <col min="6" max="6" width="11.33203125" customWidth="1"/>
    <col min="7" max="7" width="11.77734375" customWidth="1"/>
    <col min="8" max="8" width="11" customWidth="1"/>
    <col min="9" max="9" width="9.88671875" customWidth="1"/>
    <col min="10" max="11" width="10.33203125" customWidth="1"/>
  </cols>
  <sheetData>
    <row r="1" spans="1:13 7077:16384" x14ac:dyDescent="0.3">
      <c r="A1" s="1" t="s">
        <v>0</v>
      </c>
      <c r="B1" s="2"/>
      <c r="C1" s="40" t="s">
        <v>24</v>
      </c>
      <c r="D1" s="41"/>
      <c r="E1" s="41"/>
      <c r="F1" s="3" t="s">
        <v>1</v>
      </c>
      <c r="G1" s="2" t="s">
        <v>2</v>
      </c>
      <c r="H1" s="42" t="s">
        <v>3</v>
      </c>
      <c r="I1" s="42"/>
      <c r="J1" s="42"/>
      <c r="K1" s="42"/>
      <c r="L1" s="2"/>
      <c r="M1" s="2"/>
    </row>
    <row r="2" spans="1:13 7077:16384" ht="17.399999999999999" x14ac:dyDescent="0.3">
      <c r="A2" s="4" t="s">
        <v>4</v>
      </c>
      <c r="B2" s="2"/>
      <c r="C2" s="2"/>
      <c r="D2" s="1"/>
      <c r="E2" s="2"/>
      <c r="F2" s="2"/>
      <c r="G2" s="2" t="s">
        <v>5</v>
      </c>
      <c r="H2" s="42" t="s">
        <v>6</v>
      </c>
      <c r="I2" s="42"/>
      <c r="J2" s="42"/>
      <c r="K2" s="42"/>
      <c r="L2" s="2"/>
      <c r="M2" s="2"/>
    </row>
    <row r="3" spans="1:13 7077:16384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19</v>
      </c>
      <c r="I3" s="8">
        <v>9</v>
      </c>
      <c r="J3" s="9">
        <v>2024</v>
      </c>
      <c r="K3" s="1"/>
      <c r="L3" s="2"/>
      <c r="M3" s="2"/>
    </row>
    <row r="4" spans="1:13 7077:16384" ht="15" thickBot="1" x14ac:dyDescent="0.35">
      <c r="A4" s="2"/>
      <c r="B4" s="2"/>
      <c r="C4" s="2"/>
      <c r="D4" s="5"/>
      <c r="E4" s="2"/>
      <c r="F4" s="2"/>
      <c r="G4" s="2"/>
      <c r="H4" s="10"/>
      <c r="I4" s="10" t="s">
        <v>10</v>
      </c>
      <c r="J4" s="10" t="s">
        <v>11</v>
      </c>
      <c r="K4" s="2"/>
      <c r="L4" s="2"/>
      <c r="M4" s="2"/>
    </row>
    <row r="5" spans="1:13 7077:16384" ht="21" thickBot="1" x14ac:dyDescent="0.35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  <c r="M5" s="2"/>
    </row>
    <row r="6" spans="1:13 7077:16384" ht="33" customHeight="1" x14ac:dyDescent="0.3">
      <c r="A6" s="37">
        <v>3</v>
      </c>
      <c r="B6" s="20">
        <v>4</v>
      </c>
      <c r="C6" s="15" t="str">
        <f>[1]Лист1!C258</f>
        <v>Завтрак</v>
      </c>
      <c r="D6" s="16" t="str">
        <f>[1]Лист1!D258</f>
        <v>гор.блюдо</v>
      </c>
      <c r="E6" s="17" t="str">
        <f>[2]Лист1!E6</f>
        <v xml:space="preserve">запеканка творожная,изюм,соус молочный </v>
      </c>
      <c r="F6" s="18">
        <v>220</v>
      </c>
      <c r="G6" s="18">
        <f>[2]Лист1!G6</f>
        <v>27.6</v>
      </c>
      <c r="H6" s="18">
        <f>[2]Лист1!H6</f>
        <v>8.9499999999999993</v>
      </c>
      <c r="I6" s="18">
        <f>[2]Лист1!I6</f>
        <v>31.4</v>
      </c>
      <c r="J6" s="18">
        <f>[2]Лист1!J6</f>
        <v>322</v>
      </c>
      <c r="K6" s="19" t="str">
        <f>[2]Лист1!K6</f>
        <v>297/550</v>
      </c>
      <c r="L6" s="18">
        <v>55.17</v>
      </c>
      <c r="M6" s="2"/>
      <c r="JLE6">
        <f>[3]Лист1!JLE6</f>
        <v>0</v>
      </c>
      <c r="JLF6">
        <f>[3]Лист1!JLF6</f>
        <v>0</v>
      </c>
      <c r="JLG6">
        <f>[3]Лист1!JLG6</f>
        <v>0</v>
      </c>
      <c r="JLH6">
        <f>[3]Лист1!JLH6</f>
        <v>0</v>
      </c>
      <c r="JLI6">
        <f>[3]Лист1!JLI6</f>
        <v>0</v>
      </c>
      <c r="JLJ6">
        <f>[3]Лист1!JLJ6</f>
        <v>0</v>
      </c>
      <c r="JLK6">
        <f>[3]Лист1!JLK6</f>
        <v>0</v>
      </c>
      <c r="JLL6">
        <f>[3]Лист1!JLL6</f>
        <v>0</v>
      </c>
      <c r="JLM6">
        <f>[3]Лист1!JLM6</f>
        <v>0</v>
      </c>
      <c r="JLN6">
        <f>[3]Лист1!JLN6</f>
        <v>0</v>
      </c>
      <c r="JLO6">
        <f>[3]Лист1!JLO6</f>
        <v>0</v>
      </c>
      <c r="JLP6">
        <f>[3]Лист1!JLP6</f>
        <v>0</v>
      </c>
      <c r="JLQ6">
        <f>[3]Лист1!JLQ6</f>
        <v>0</v>
      </c>
      <c r="JLR6">
        <f>[3]Лист1!JLR6</f>
        <v>0</v>
      </c>
      <c r="JLS6">
        <f>[3]Лист1!JLS6</f>
        <v>0</v>
      </c>
      <c r="JLT6">
        <f>[3]Лист1!JLT6</f>
        <v>0</v>
      </c>
      <c r="JLU6">
        <f>[3]Лист1!JLU6</f>
        <v>0</v>
      </c>
      <c r="JLV6">
        <f>[3]Лист1!JLV6</f>
        <v>0</v>
      </c>
      <c r="JLW6">
        <f>[3]Лист1!JLW6</f>
        <v>0</v>
      </c>
      <c r="JLX6">
        <f>[3]Лист1!JLX6</f>
        <v>0</v>
      </c>
      <c r="JLY6">
        <f>[3]Лист1!JLY6</f>
        <v>0</v>
      </c>
      <c r="JLZ6">
        <f>[3]Лист1!JLZ6</f>
        <v>0</v>
      </c>
      <c r="JMA6">
        <f>[3]Лист1!JMA6</f>
        <v>0</v>
      </c>
      <c r="JMB6">
        <f>[3]Лист1!JMB6</f>
        <v>0</v>
      </c>
      <c r="JMC6">
        <f>[3]Лист1!JMC6</f>
        <v>0</v>
      </c>
      <c r="JMD6">
        <f>[3]Лист1!JMD6</f>
        <v>0</v>
      </c>
      <c r="JME6">
        <f>[3]Лист1!JME6</f>
        <v>0</v>
      </c>
      <c r="JMF6">
        <f>[3]Лист1!JMF6</f>
        <v>0</v>
      </c>
      <c r="JMG6">
        <f>[3]Лист1!JMG6</f>
        <v>0</v>
      </c>
      <c r="JMH6">
        <f>[3]Лист1!JMH6</f>
        <v>0</v>
      </c>
      <c r="JMI6">
        <f>[3]Лист1!JMI6</f>
        <v>0</v>
      </c>
      <c r="JMJ6">
        <f>[3]Лист1!JMJ6</f>
        <v>0</v>
      </c>
      <c r="JMK6">
        <f>[3]Лист1!JMK6</f>
        <v>0</v>
      </c>
      <c r="JML6">
        <f>[3]Лист1!JML6</f>
        <v>0</v>
      </c>
      <c r="JMM6">
        <f>[3]Лист1!JMM6</f>
        <v>0</v>
      </c>
      <c r="JMN6">
        <f>[3]Лист1!JMN6</f>
        <v>0</v>
      </c>
      <c r="JMO6">
        <f>[3]Лист1!JMO6</f>
        <v>0</v>
      </c>
      <c r="JMP6">
        <f>[3]Лист1!JMP6</f>
        <v>0</v>
      </c>
      <c r="JMQ6">
        <f>[3]Лист1!JMQ6</f>
        <v>0</v>
      </c>
      <c r="JMR6">
        <f>[3]Лист1!JMR6</f>
        <v>0</v>
      </c>
      <c r="JMS6">
        <f>[3]Лист1!JMS6</f>
        <v>0</v>
      </c>
      <c r="JMT6">
        <f>[3]Лист1!JMT6</f>
        <v>0</v>
      </c>
      <c r="JMU6">
        <f>[3]Лист1!JMU6</f>
        <v>0</v>
      </c>
      <c r="JMV6">
        <f>[3]Лист1!JMV6</f>
        <v>0</v>
      </c>
      <c r="JMW6">
        <f>[3]Лист1!JMW6</f>
        <v>0</v>
      </c>
      <c r="JMX6">
        <f>[3]Лист1!JMX6</f>
        <v>0</v>
      </c>
      <c r="JMY6">
        <f>[3]Лист1!JMY6</f>
        <v>0</v>
      </c>
      <c r="JMZ6">
        <f>[3]Лист1!JMZ6</f>
        <v>0</v>
      </c>
      <c r="JNA6">
        <f>[3]Лист1!JNA6</f>
        <v>0</v>
      </c>
      <c r="JNB6">
        <f>[3]Лист1!JNB6</f>
        <v>0</v>
      </c>
      <c r="JNC6">
        <f>[3]Лист1!JNC6</f>
        <v>0</v>
      </c>
      <c r="JND6">
        <f>[3]Лист1!JND6</f>
        <v>0</v>
      </c>
      <c r="JNE6">
        <f>[3]Лист1!JNE6</f>
        <v>0</v>
      </c>
      <c r="JNF6">
        <f>[3]Лист1!JNF6</f>
        <v>0</v>
      </c>
      <c r="JNG6">
        <f>[3]Лист1!JNG6</f>
        <v>0</v>
      </c>
      <c r="JNH6">
        <f>[3]Лист1!JNH6</f>
        <v>0</v>
      </c>
      <c r="JNI6">
        <f>[3]Лист1!JNI6</f>
        <v>0</v>
      </c>
      <c r="JNJ6">
        <f>[3]Лист1!JNJ6</f>
        <v>0</v>
      </c>
      <c r="JNK6">
        <f>[3]Лист1!JNK6</f>
        <v>0</v>
      </c>
      <c r="JNL6">
        <f>[3]Лист1!JNL6</f>
        <v>0</v>
      </c>
      <c r="JNM6">
        <f>[3]Лист1!JNM6</f>
        <v>0</v>
      </c>
      <c r="JNN6">
        <f>[3]Лист1!JNN6</f>
        <v>0</v>
      </c>
      <c r="JNO6">
        <f>[3]Лист1!JNO6</f>
        <v>0</v>
      </c>
      <c r="JNP6">
        <f>[3]Лист1!JNP6</f>
        <v>0</v>
      </c>
      <c r="JNQ6">
        <f>[3]Лист1!JNQ6</f>
        <v>0</v>
      </c>
      <c r="JNR6">
        <f>[3]Лист1!JNR6</f>
        <v>0</v>
      </c>
      <c r="JNS6">
        <f>[3]Лист1!JNS6</f>
        <v>0</v>
      </c>
      <c r="JNT6">
        <f>[3]Лист1!JNT6</f>
        <v>0</v>
      </c>
      <c r="JNU6">
        <f>[3]Лист1!JNU6</f>
        <v>0</v>
      </c>
      <c r="JNV6">
        <f>[3]Лист1!JNV6</f>
        <v>0</v>
      </c>
      <c r="JNW6">
        <f>[3]Лист1!JNW6</f>
        <v>0</v>
      </c>
      <c r="JNX6">
        <f>[3]Лист1!JNX6</f>
        <v>0</v>
      </c>
      <c r="JNY6">
        <f>[3]Лист1!JNY6</f>
        <v>0</v>
      </c>
      <c r="JNZ6">
        <f>[3]Лист1!JNZ6</f>
        <v>0</v>
      </c>
      <c r="JOA6">
        <f>[3]Лист1!JOA6</f>
        <v>0</v>
      </c>
      <c r="JOB6">
        <f>[3]Лист1!JOB6</f>
        <v>0</v>
      </c>
      <c r="JOC6">
        <f>[3]Лист1!JOC6</f>
        <v>0</v>
      </c>
      <c r="JOD6">
        <f>[3]Лист1!JOD6</f>
        <v>0</v>
      </c>
      <c r="JOE6">
        <f>[3]Лист1!JOE6</f>
        <v>0</v>
      </c>
      <c r="JOF6">
        <f>[3]Лист1!JOF6</f>
        <v>0</v>
      </c>
      <c r="JOG6">
        <f>[3]Лист1!JOG6</f>
        <v>0</v>
      </c>
      <c r="JOH6">
        <f>[3]Лист1!JOH6</f>
        <v>0</v>
      </c>
      <c r="JOI6">
        <f>[3]Лист1!JOI6</f>
        <v>0</v>
      </c>
      <c r="JOJ6">
        <f>[3]Лист1!JOJ6</f>
        <v>0</v>
      </c>
      <c r="JOK6">
        <f>[3]Лист1!JOK6</f>
        <v>0</v>
      </c>
      <c r="JOL6">
        <f>[3]Лист1!JOL6</f>
        <v>0</v>
      </c>
      <c r="JOM6">
        <f>[3]Лист1!JOM6</f>
        <v>0</v>
      </c>
      <c r="JON6">
        <f>[3]Лист1!JON6</f>
        <v>0</v>
      </c>
      <c r="JOO6">
        <f>[3]Лист1!JOO6</f>
        <v>0</v>
      </c>
      <c r="JOP6">
        <f>[3]Лист1!JOP6</f>
        <v>0</v>
      </c>
      <c r="JOQ6">
        <f>[3]Лист1!JOQ6</f>
        <v>0</v>
      </c>
      <c r="JOR6">
        <f>[3]Лист1!JOR6</f>
        <v>0</v>
      </c>
      <c r="JOS6">
        <f>[3]Лист1!JOS6</f>
        <v>0</v>
      </c>
      <c r="JOT6">
        <f>[3]Лист1!JOT6</f>
        <v>0</v>
      </c>
      <c r="JOU6">
        <f>[3]Лист1!JOU6</f>
        <v>0</v>
      </c>
      <c r="JOV6">
        <f>[3]Лист1!JOV6</f>
        <v>0</v>
      </c>
      <c r="JOW6">
        <f>[3]Лист1!JOW6</f>
        <v>0</v>
      </c>
      <c r="JOX6">
        <f>[3]Лист1!JOX6</f>
        <v>0</v>
      </c>
      <c r="JOY6">
        <f>[3]Лист1!JOY6</f>
        <v>0</v>
      </c>
      <c r="JOZ6">
        <f>[3]Лист1!JOZ6</f>
        <v>0</v>
      </c>
      <c r="JPA6">
        <f>[3]Лист1!JPA6</f>
        <v>0</v>
      </c>
      <c r="JPB6">
        <f>[3]Лист1!JPB6</f>
        <v>0</v>
      </c>
      <c r="JPC6">
        <f>[3]Лист1!JPC6</f>
        <v>0</v>
      </c>
      <c r="JPD6">
        <f>[3]Лист1!JPD6</f>
        <v>0</v>
      </c>
      <c r="JPE6">
        <f>[3]Лист1!JPE6</f>
        <v>0</v>
      </c>
      <c r="JPF6">
        <f>[3]Лист1!JPF6</f>
        <v>0</v>
      </c>
      <c r="JPG6">
        <f>[3]Лист1!JPG6</f>
        <v>0</v>
      </c>
      <c r="JPH6">
        <f>[3]Лист1!JPH6</f>
        <v>0</v>
      </c>
      <c r="JPI6">
        <f>[3]Лист1!JPI6</f>
        <v>0</v>
      </c>
      <c r="JPJ6">
        <f>[3]Лист1!JPJ6</f>
        <v>0</v>
      </c>
      <c r="JPK6">
        <f>[3]Лист1!JPK6</f>
        <v>0</v>
      </c>
      <c r="JPL6">
        <f>[3]Лист1!JPL6</f>
        <v>0</v>
      </c>
      <c r="JPM6">
        <f>[3]Лист1!JPM6</f>
        <v>0</v>
      </c>
      <c r="JPN6">
        <f>[3]Лист1!JPN6</f>
        <v>0</v>
      </c>
      <c r="JPO6">
        <f>[3]Лист1!JPO6</f>
        <v>0</v>
      </c>
      <c r="JPP6">
        <f>[3]Лист1!JPP6</f>
        <v>0</v>
      </c>
      <c r="JPQ6">
        <f>[3]Лист1!JPQ6</f>
        <v>0</v>
      </c>
      <c r="JPR6">
        <f>[3]Лист1!JPR6</f>
        <v>0</v>
      </c>
      <c r="JPS6">
        <f>[3]Лист1!JPS6</f>
        <v>0</v>
      </c>
      <c r="JPT6">
        <f>[3]Лист1!JPT6</f>
        <v>0</v>
      </c>
      <c r="JPU6">
        <f>[3]Лист1!JPU6</f>
        <v>0</v>
      </c>
      <c r="JPV6">
        <f>[3]Лист1!JPV6</f>
        <v>0</v>
      </c>
      <c r="JPW6">
        <f>[3]Лист1!JPW6</f>
        <v>0</v>
      </c>
      <c r="JPX6">
        <f>[3]Лист1!JPX6</f>
        <v>0</v>
      </c>
      <c r="JPY6">
        <f>[3]Лист1!JPY6</f>
        <v>0</v>
      </c>
      <c r="JPZ6">
        <f>[3]Лист1!JPZ6</f>
        <v>0</v>
      </c>
      <c r="JQA6">
        <f>[3]Лист1!JQA6</f>
        <v>0</v>
      </c>
      <c r="JQB6">
        <f>[3]Лист1!JQB6</f>
        <v>0</v>
      </c>
      <c r="JQC6">
        <f>[3]Лист1!JQC6</f>
        <v>0</v>
      </c>
      <c r="JQD6">
        <f>[3]Лист1!JQD6</f>
        <v>0</v>
      </c>
      <c r="JQE6">
        <f>[3]Лист1!JQE6</f>
        <v>0</v>
      </c>
      <c r="JQF6">
        <f>[3]Лист1!JQF6</f>
        <v>0</v>
      </c>
      <c r="JQG6">
        <f>[3]Лист1!JQG6</f>
        <v>0</v>
      </c>
      <c r="JQH6">
        <f>[3]Лист1!JQH6</f>
        <v>0</v>
      </c>
      <c r="JQI6">
        <f>[3]Лист1!JQI6</f>
        <v>0</v>
      </c>
      <c r="JQJ6">
        <f>[3]Лист1!JQJ6</f>
        <v>0</v>
      </c>
      <c r="JQK6">
        <f>[3]Лист1!JQK6</f>
        <v>0</v>
      </c>
      <c r="JQL6">
        <f>[3]Лист1!JQL6</f>
        <v>0</v>
      </c>
      <c r="JQM6">
        <f>[3]Лист1!JQM6</f>
        <v>0</v>
      </c>
      <c r="JQN6">
        <f>[3]Лист1!JQN6</f>
        <v>0</v>
      </c>
      <c r="JQO6">
        <f>[3]Лист1!JQO6</f>
        <v>0</v>
      </c>
      <c r="JQP6">
        <f>[3]Лист1!JQP6</f>
        <v>0</v>
      </c>
      <c r="JQQ6">
        <f>[3]Лист1!JQQ6</f>
        <v>0</v>
      </c>
      <c r="JQR6">
        <f>[3]Лист1!JQR6</f>
        <v>0</v>
      </c>
      <c r="JQS6">
        <f>[3]Лист1!JQS6</f>
        <v>0</v>
      </c>
      <c r="JQT6">
        <f>[3]Лист1!JQT6</f>
        <v>0</v>
      </c>
      <c r="JQU6">
        <f>[3]Лист1!JQU6</f>
        <v>0</v>
      </c>
      <c r="JQV6">
        <f>[3]Лист1!JQV6</f>
        <v>0</v>
      </c>
      <c r="JQW6">
        <f>[3]Лист1!JQW6</f>
        <v>0</v>
      </c>
      <c r="JQX6">
        <f>[3]Лист1!JQX6</f>
        <v>0</v>
      </c>
      <c r="JQY6">
        <f>[3]Лист1!JQY6</f>
        <v>0</v>
      </c>
      <c r="JQZ6">
        <f>[3]Лист1!JQZ6</f>
        <v>0</v>
      </c>
      <c r="JRA6">
        <f>[3]Лист1!JRA6</f>
        <v>0</v>
      </c>
      <c r="JRB6">
        <f>[3]Лист1!JRB6</f>
        <v>0</v>
      </c>
      <c r="JRC6">
        <f>[3]Лист1!JRC6</f>
        <v>0</v>
      </c>
      <c r="JRD6">
        <f>[3]Лист1!JRD6</f>
        <v>0</v>
      </c>
      <c r="JRE6">
        <f>[3]Лист1!JRE6</f>
        <v>0</v>
      </c>
      <c r="JRF6">
        <f>[3]Лист1!JRF6</f>
        <v>0</v>
      </c>
      <c r="JRG6">
        <f>[3]Лист1!JRG6</f>
        <v>0</v>
      </c>
      <c r="JRH6">
        <f>[3]Лист1!JRH6</f>
        <v>0</v>
      </c>
      <c r="JRI6">
        <f>[3]Лист1!JRI6</f>
        <v>0</v>
      </c>
      <c r="JRJ6">
        <f>[3]Лист1!JRJ6</f>
        <v>0</v>
      </c>
      <c r="JRK6">
        <f>[3]Лист1!JRK6</f>
        <v>0</v>
      </c>
      <c r="JRL6">
        <f>[3]Лист1!JRL6</f>
        <v>0</v>
      </c>
      <c r="JRM6">
        <f>[3]Лист1!JRM6</f>
        <v>0</v>
      </c>
      <c r="JRN6">
        <f>[3]Лист1!JRN6</f>
        <v>0</v>
      </c>
      <c r="JRO6">
        <f>[3]Лист1!JRO6</f>
        <v>0</v>
      </c>
      <c r="JRP6">
        <f>[3]Лист1!JRP6</f>
        <v>0</v>
      </c>
      <c r="JRQ6">
        <f>[3]Лист1!JRQ6</f>
        <v>0</v>
      </c>
      <c r="JRR6">
        <f>[3]Лист1!JRR6</f>
        <v>0</v>
      </c>
      <c r="JRS6">
        <f>[3]Лист1!JRS6</f>
        <v>0</v>
      </c>
      <c r="JRT6">
        <f>[3]Лист1!JRT6</f>
        <v>0</v>
      </c>
      <c r="JRU6">
        <f>[3]Лист1!JRU6</f>
        <v>0</v>
      </c>
      <c r="JRV6">
        <f>[3]Лист1!JRV6</f>
        <v>0</v>
      </c>
      <c r="JRW6">
        <f>[3]Лист1!JRW6</f>
        <v>0</v>
      </c>
      <c r="JRX6">
        <f>[3]Лист1!JRX6</f>
        <v>0</v>
      </c>
      <c r="JRY6">
        <f>[3]Лист1!JRY6</f>
        <v>0</v>
      </c>
      <c r="JRZ6">
        <f>[3]Лист1!JRZ6</f>
        <v>0</v>
      </c>
      <c r="JSA6">
        <f>[3]Лист1!JSA6</f>
        <v>0</v>
      </c>
      <c r="JSB6">
        <f>[3]Лист1!JSB6</f>
        <v>0</v>
      </c>
      <c r="JSC6">
        <f>[3]Лист1!JSC6</f>
        <v>0</v>
      </c>
      <c r="JSD6">
        <f>[3]Лист1!JSD6</f>
        <v>0</v>
      </c>
      <c r="JSE6">
        <f>[3]Лист1!JSE6</f>
        <v>0</v>
      </c>
      <c r="JSF6">
        <f>[3]Лист1!JSF6</f>
        <v>0</v>
      </c>
      <c r="JSG6">
        <f>[3]Лист1!JSG6</f>
        <v>0</v>
      </c>
      <c r="JSH6">
        <f>[3]Лист1!JSH6</f>
        <v>0</v>
      </c>
      <c r="JSI6">
        <f>[3]Лист1!JSI6</f>
        <v>0</v>
      </c>
      <c r="JSJ6">
        <f>[3]Лист1!JSJ6</f>
        <v>0</v>
      </c>
      <c r="JSK6">
        <f>[3]Лист1!JSK6</f>
        <v>0</v>
      </c>
      <c r="JSL6">
        <f>[3]Лист1!JSL6</f>
        <v>0</v>
      </c>
      <c r="JSM6">
        <f>[3]Лист1!JSM6</f>
        <v>0</v>
      </c>
      <c r="JSN6">
        <f>[3]Лист1!JSN6</f>
        <v>0</v>
      </c>
      <c r="JSO6">
        <f>[3]Лист1!JSO6</f>
        <v>0</v>
      </c>
      <c r="JSP6">
        <f>[3]Лист1!JSP6</f>
        <v>0</v>
      </c>
      <c r="JSQ6">
        <f>[3]Лист1!JSQ6</f>
        <v>0</v>
      </c>
      <c r="JSR6">
        <f>[3]Лист1!JSR6</f>
        <v>0</v>
      </c>
      <c r="JSS6">
        <f>[3]Лист1!JSS6</f>
        <v>0</v>
      </c>
      <c r="JST6">
        <f>[3]Лист1!JST6</f>
        <v>0</v>
      </c>
      <c r="JSU6">
        <f>[3]Лист1!JSU6</f>
        <v>0</v>
      </c>
      <c r="JSV6">
        <f>[3]Лист1!JSV6</f>
        <v>0</v>
      </c>
      <c r="JSW6">
        <f>[3]Лист1!JSW6</f>
        <v>0</v>
      </c>
      <c r="JSX6">
        <f>[3]Лист1!JSX6</f>
        <v>0</v>
      </c>
      <c r="JSY6">
        <f>[3]Лист1!JSY6</f>
        <v>0</v>
      </c>
      <c r="JSZ6">
        <f>[3]Лист1!JSZ6</f>
        <v>0</v>
      </c>
      <c r="JTA6">
        <f>[3]Лист1!JTA6</f>
        <v>0</v>
      </c>
      <c r="JTB6">
        <f>[3]Лист1!JTB6</f>
        <v>0</v>
      </c>
      <c r="JTC6">
        <f>[3]Лист1!JTC6</f>
        <v>0</v>
      </c>
      <c r="JTD6">
        <f>[3]Лист1!JTD6</f>
        <v>0</v>
      </c>
      <c r="JTE6">
        <f>[3]Лист1!JTE6</f>
        <v>0</v>
      </c>
      <c r="JTF6">
        <f>[3]Лист1!JTF6</f>
        <v>0</v>
      </c>
      <c r="JTG6">
        <f>[3]Лист1!JTG6</f>
        <v>0</v>
      </c>
      <c r="JTH6">
        <f>[3]Лист1!JTH6</f>
        <v>0</v>
      </c>
      <c r="JTI6">
        <f>[3]Лист1!JTI6</f>
        <v>0</v>
      </c>
      <c r="JTJ6">
        <f>[3]Лист1!JTJ6</f>
        <v>0</v>
      </c>
      <c r="JTK6">
        <f>[3]Лист1!JTK6</f>
        <v>0</v>
      </c>
      <c r="JTL6">
        <f>[3]Лист1!JTL6</f>
        <v>0</v>
      </c>
      <c r="JTM6">
        <f>[3]Лист1!JTM6</f>
        <v>0</v>
      </c>
      <c r="JTN6">
        <f>[3]Лист1!JTN6</f>
        <v>0</v>
      </c>
      <c r="JTO6">
        <f>[3]Лист1!JTO6</f>
        <v>0</v>
      </c>
      <c r="JTP6">
        <f>[3]Лист1!JTP6</f>
        <v>0</v>
      </c>
      <c r="JTQ6">
        <f>[3]Лист1!JTQ6</f>
        <v>0</v>
      </c>
      <c r="JTR6">
        <f>[3]Лист1!JTR6</f>
        <v>0</v>
      </c>
      <c r="JTS6">
        <f>[3]Лист1!JTS6</f>
        <v>0</v>
      </c>
      <c r="JTT6">
        <f>[3]Лист1!JTT6</f>
        <v>0</v>
      </c>
      <c r="JTU6">
        <f>[3]Лист1!JTU6</f>
        <v>0</v>
      </c>
      <c r="JTV6">
        <f>[3]Лист1!JTV6</f>
        <v>0</v>
      </c>
      <c r="JTW6">
        <f>[3]Лист1!JTW6</f>
        <v>0</v>
      </c>
      <c r="JTX6">
        <f>[3]Лист1!JTX6</f>
        <v>0</v>
      </c>
      <c r="JTY6">
        <f>[3]Лист1!JTY6</f>
        <v>0</v>
      </c>
      <c r="JTZ6">
        <f>[3]Лист1!JTZ6</f>
        <v>0</v>
      </c>
      <c r="JUA6">
        <f>[3]Лист1!JUA6</f>
        <v>0</v>
      </c>
      <c r="JUB6">
        <f>[3]Лист1!JUB6</f>
        <v>0</v>
      </c>
      <c r="JUC6">
        <f>[3]Лист1!JUC6</f>
        <v>0</v>
      </c>
      <c r="JUD6">
        <f>[3]Лист1!JUD6</f>
        <v>0</v>
      </c>
      <c r="JUE6">
        <f>[3]Лист1!JUE6</f>
        <v>0</v>
      </c>
      <c r="JUF6">
        <f>[3]Лист1!JUF6</f>
        <v>0</v>
      </c>
      <c r="JUG6">
        <f>[3]Лист1!JUG6</f>
        <v>0</v>
      </c>
      <c r="JUH6">
        <f>[3]Лист1!JUH6</f>
        <v>0</v>
      </c>
      <c r="JUI6">
        <f>[3]Лист1!JUI6</f>
        <v>0</v>
      </c>
      <c r="JUJ6">
        <f>[3]Лист1!JUJ6</f>
        <v>0</v>
      </c>
      <c r="JUK6">
        <f>[3]Лист1!JUK6</f>
        <v>0</v>
      </c>
      <c r="JUL6">
        <f>[3]Лист1!JUL6</f>
        <v>0</v>
      </c>
      <c r="JUM6">
        <f>[3]Лист1!JUM6</f>
        <v>0</v>
      </c>
      <c r="JUN6">
        <f>[3]Лист1!JUN6</f>
        <v>0</v>
      </c>
      <c r="JUO6">
        <f>[3]Лист1!JUO6</f>
        <v>0</v>
      </c>
      <c r="JUP6">
        <f>[3]Лист1!JUP6</f>
        <v>0</v>
      </c>
      <c r="JUQ6">
        <f>[3]Лист1!JUQ6</f>
        <v>0</v>
      </c>
      <c r="JUR6">
        <f>[3]Лист1!JUR6</f>
        <v>0</v>
      </c>
      <c r="JUS6">
        <f>[3]Лист1!JUS6</f>
        <v>0</v>
      </c>
      <c r="JUT6">
        <f>[3]Лист1!JUT6</f>
        <v>0</v>
      </c>
      <c r="JUU6">
        <f>[3]Лист1!JUU6</f>
        <v>0</v>
      </c>
      <c r="JUV6">
        <f>[3]Лист1!JUV6</f>
        <v>0</v>
      </c>
      <c r="JUW6">
        <f>[3]Лист1!JUW6</f>
        <v>0</v>
      </c>
      <c r="JUX6">
        <f>[3]Лист1!JUX6</f>
        <v>0</v>
      </c>
      <c r="JUY6">
        <f>[3]Лист1!JUY6</f>
        <v>0</v>
      </c>
      <c r="JUZ6">
        <f>[3]Лист1!JUZ6</f>
        <v>0</v>
      </c>
      <c r="JVA6">
        <f>[3]Лист1!JVA6</f>
        <v>0</v>
      </c>
      <c r="JVB6">
        <f>[3]Лист1!JVB6</f>
        <v>0</v>
      </c>
      <c r="JVC6">
        <f>[3]Лист1!JVC6</f>
        <v>0</v>
      </c>
      <c r="JVD6">
        <f>[3]Лист1!JVD6</f>
        <v>0</v>
      </c>
      <c r="JVE6">
        <f>[3]Лист1!JVE6</f>
        <v>0</v>
      </c>
      <c r="JVF6">
        <f>[3]Лист1!JVF6</f>
        <v>0</v>
      </c>
      <c r="JVG6">
        <f>[3]Лист1!JVG6</f>
        <v>0</v>
      </c>
      <c r="JVH6">
        <f>[3]Лист1!JVH6</f>
        <v>0</v>
      </c>
      <c r="JVI6">
        <f>[3]Лист1!JVI6</f>
        <v>0</v>
      </c>
      <c r="JVJ6">
        <f>[3]Лист1!JVJ6</f>
        <v>0</v>
      </c>
      <c r="JVK6">
        <f>[3]Лист1!JVK6</f>
        <v>0</v>
      </c>
      <c r="JVL6">
        <f>[3]Лист1!JVL6</f>
        <v>0</v>
      </c>
      <c r="JVM6">
        <f>[3]Лист1!JVM6</f>
        <v>0</v>
      </c>
      <c r="JVN6">
        <f>[3]Лист1!JVN6</f>
        <v>0</v>
      </c>
      <c r="JVO6">
        <f>[3]Лист1!JVO6</f>
        <v>0</v>
      </c>
      <c r="JVP6">
        <f>[3]Лист1!JVP6</f>
        <v>0</v>
      </c>
      <c r="JVQ6">
        <f>[3]Лист1!JVQ6</f>
        <v>0</v>
      </c>
      <c r="JVR6">
        <f>[3]Лист1!JVR6</f>
        <v>0</v>
      </c>
      <c r="JVS6">
        <f>[3]Лист1!JVS6</f>
        <v>0</v>
      </c>
      <c r="JVT6">
        <f>[3]Лист1!JVT6</f>
        <v>0</v>
      </c>
      <c r="JVU6">
        <f>[3]Лист1!JVU6</f>
        <v>0</v>
      </c>
      <c r="JVV6">
        <f>[3]Лист1!JVV6</f>
        <v>0</v>
      </c>
      <c r="JVW6">
        <f>[3]Лист1!JVW6</f>
        <v>0</v>
      </c>
      <c r="JVX6">
        <f>[3]Лист1!JVX6</f>
        <v>0</v>
      </c>
      <c r="JVY6">
        <f>[3]Лист1!JVY6</f>
        <v>0</v>
      </c>
      <c r="JVZ6">
        <f>[3]Лист1!JVZ6</f>
        <v>0</v>
      </c>
      <c r="JWA6">
        <f>[3]Лист1!JWA6</f>
        <v>0</v>
      </c>
      <c r="JWB6">
        <f>[3]Лист1!JWB6</f>
        <v>0</v>
      </c>
      <c r="JWC6">
        <f>[3]Лист1!JWC6</f>
        <v>0</v>
      </c>
      <c r="JWD6">
        <f>[3]Лист1!JWD6</f>
        <v>0</v>
      </c>
      <c r="JWE6">
        <f>[3]Лист1!JWE6</f>
        <v>0</v>
      </c>
      <c r="JWF6">
        <f>[3]Лист1!JWF6</f>
        <v>0</v>
      </c>
      <c r="JWG6">
        <f>[3]Лист1!JWG6</f>
        <v>0</v>
      </c>
      <c r="JWH6">
        <f>[3]Лист1!JWH6</f>
        <v>0</v>
      </c>
      <c r="JWI6">
        <f>[3]Лист1!JWI6</f>
        <v>0</v>
      </c>
      <c r="JWJ6">
        <f>[3]Лист1!JWJ6</f>
        <v>0</v>
      </c>
      <c r="JWK6">
        <f>[3]Лист1!JWK6</f>
        <v>0</v>
      </c>
      <c r="JWL6">
        <f>[3]Лист1!JWL6</f>
        <v>0</v>
      </c>
      <c r="JWM6">
        <f>[3]Лист1!JWM6</f>
        <v>0</v>
      </c>
      <c r="JWN6">
        <f>[3]Лист1!JWN6</f>
        <v>0</v>
      </c>
      <c r="JWO6">
        <f>[3]Лист1!JWO6</f>
        <v>0</v>
      </c>
      <c r="JWP6">
        <f>[3]Лист1!JWP6</f>
        <v>0</v>
      </c>
      <c r="JWQ6">
        <f>[3]Лист1!JWQ6</f>
        <v>0</v>
      </c>
      <c r="JWR6">
        <f>[3]Лист1!JWR6</f>
        <v>0</v>
      </c>
      <c r="JWS6">
        <f>[3]Лист1!JWS6</f>
        <v>0</v>
      </c>
      <c r="JWT6">
        <f>[3]Лист1!JWT6</f>
        <v>0</v>
      </c>
      <c r="JWU6">
        <f>[3]Лист1!JWU6</f>
        <v>0</v>
      </c>
      <c r="JWV6">
        <f>[3]Лист1!JWV6</f>
        <v>0</v>
      </c>
      <c r="JWW6">
        <f>[3]Лист1!JWW6</f>
        <v>0</v>
      </c>
      <c r="JWX6">
        <f>[3]Лист1!JWX6</f>
        <v>0</v>
      </c>
      <c r="JWY6">
        <f>[3]Лист1!JWY6</f>
        <v>0</v>
      </c>
      <c r="JWZ6">
        <f>[3]Лист1!JWZ6</f>
        <v>0</v>
      </c>
      <c r="JXA6">
        <f>[3]Лист1!JXA6</f>
        <v>0</v>
      </c>
      <c r="JXB6">
        <f>[3]Лист1!JXB6</f>
        <v>0</v>
      </c>
      <c r="JXC6">
        <f>[3]Лист1!JXC6</f>
        <v>0</v>
      </c>
      <c r="JXD6">
        <f>[3]Лист1!JXD6</f>
        <v>0</v>
      </c>
      <c r="JXE6">
        <f>[3]Лист1!JXE6</f>
        <v>0</v>
      </c>
      <c r="JXF6">
        <f>[3]Лист1!JXF6</f>
        <v>0</v>
      </c>
      <c r="JXG6">
        <f>[3]Лист1!JXG6</f>
        <v>0</v>
      </c>
      <c r="JXH6">
        <f>[3]Лист1!JXH6</f>
        <v>0</v>
      </c>
      <c r="JXI6">
        <f>[3]Лист1!JXI6</f>
        <v>0</v>
      </c>
      <c r="JXJ6">
        <f>[3]Лист1!JXJ6</f>
        <v>0</v>
      </c>
      <c r="JXK6">
        <f>[3]Лист1!JXK6</f>
        <v>0</v>
      </c>
      <c r="JXL6">
        <f>[3]Лист1!JXL6</f>
        <v>0</v>
      </c>
      <c r="JXM6">
        <f>[3]Лист1!JXM6</f>
        <v>0</v>
      </c>
      <c r="JXN6">
        <f>[3]Лист1!JXN6</f>
        <v>0</v>
      </c>
      <c r="JXO6">
        <f>[3]Лист1!JXO6</f>
        <v>0</v>
      </c>
      <c r="JXP6">
        <f>[3]Лист1!JXP6</f>
        <v>0</v>
      </c>
      <c r="JXQ6">
        <f>[3]Лист1!JXQ6</f>
        <v>0</v>
      </c>
      <c r="JXR6">
        <f>[3]Лист1!JXR6</f>
        <v>0</v>
      </c>
      <c r="JXS6">
        <f>[3]Лист1!JXS6</f>
        <v>0</v>
      </c>
      <c r="JXT6">
        <f>[3]Лист1!JXT6</f>
        <v>0</v>
      </c>
      <c r="JXU6">
        <f>[3]Лист1!JXU6</f>
        <v>0</v>
      </c>
      <c r="JXV6">
        <f>[3]Лист1!JXV6</f>
        <v>0</v>
      </c>
      <c r="JXW6">
        <f>[3]Лист1!JXW6</f>
        <v>0</v>
      </c>
      <c r="JXX6">
        <f>[3]Лист1!JXX6</f>
        <v>0</v>
      </c>
      <c r="JXY6">
        <f>[3]Лист1!JXY6</f>
        <v>0</v>
      </c>
      <c r="JXZ6">
        <f>[3]Лист1!JXZ6</f>
        <v>0</v>
      </c>
      <c r="JYA6">
        <f>[3]Лист1!JYA6</f>
        <v>0</v>
      </c>
      <c r="JYB6">
        <f>[3]Лист1!JYB6</f>
        <v>0</v>
      </c>
      <c r="JYC6">
        <f>[3]Лист1!JYC6</f>
        <v>0</v>
      </c>
      <c r="JYD6">
        <f>[3]Лист1!JYD6</f>
        <v>0</v>
      </c>
      <c r="JYE6">
        <f>[3]Лист1!JYE6</f>
        <v>0</v>
      </c>
      <c r="JYF6">
        <f>[3]Лист1!JYF6</f>
        <v>0</v>
      </c>
      <c r="JYG6">
        <f>[3]Лист1!JYG6</f>
        <v>0</v>
      </c>
      <c r="JYH6">
        <f>[3]Лист1!JYH6</f>
        <v>0</v>
      </c>
      <c r="JYI6">
        <f>[3]Лист1!JYI6</f>
        <v>0</v>
      </c>
      <c r="JYJ6">
        <f>[3]Лист1!JYJ6</f>
        <v>0</v>
      </c>
      <c r="JYK6">
        <f>[3]Лист1!JYK6</f>
        <v>0</v>
      </c>
      <c r="JYL6">
        <f>[3]Лист1!JYL6</f>
        <v>0</v>
      </c>
      <c r="JYM6">
        <f>[3]Лист1!JYM6</f>
        <v>0</v>
      </c>
      <c r="JYN6">
        <f>[3]Лист1!JYN6</f>
        <v>0</v>
      </c>
      <c r="JYO6">
        <f>[3]Лист1!JYO6</f>
        <v>0</v>
      </c>
      <c r="JYP6">
        <f>[3]Лист1!JYP6</f>
        <v>0</v>
      </c>
      <c r="JYQ6">
        <f>[3]Лист1!JYQ6</f>
        <v>0</v>
      </c>
      <c r="JYR6">
        <f>[3]Лист1!JYR6</f>
        <v>0</v>
      </c>
      <c r="JYS6">
        <f>[3]Лист1!JYS6</f>
        <v>0</v>
      </c>
      <c r="JYT6">
        <f>[3]Лист1!JYT6</f>
        <v>0</v>
      </c>
      <c r="JYU6">
        <f>[3]Лист1!JYU6</f>
        <v>0</v>
      </c>
      <c r="JYV6">
        <f>[3]Лист1!JYV6</f>
        <v>0</v>
      </c>
      <c r="JYW6">
        <f>[3]Лист1!JYW6</f>
        <v>0</v>
      </c>
      <c r="JYX6">
        <f>[3]Лист1!JYX6</f>
        <v>0</v>
      </c>
      <c r="JYY6">
        <f>[3]Лист1!JYY6</f>
        <v>0</v>
      </c>
      <c r="JYZ6">
        <f>[3]Лист1!JYZ6</f>
        <v>0</v>
      </c>
      <c r="JZA6">
        <f>[3]Лист1!JZA6</f>
        <v>0</v>
      </c>
      <c r="JZB6">
        <f>[3]Лист1!JZB6</f>
        <v>0</v>
      </c>
      <c r="JZC6">
        <f>[3]Лист1!JZC6</f>
        <v>0</v>
      </c>
      <c r="JZD6">
        <f>[3]Лист1!JZD6</f>
        <v>0</v>
      </c>
      <c r="JZE6">
        <f>[3]Лист1!JZE6</f>
        <v>0</v>
      </c>
      <c r="JZF6">
        <f>[3]Лист1!JZF6</f>
        <v>0</v>
      </c>
      <c r="JZG6">
        <f>[3]Лист1!JZG6</f>
        <v>0</v>
      </c>
      <c r="JZH6">
        <f>[3]Лист1!JZH6</f>
        <v>0</v>
      </c>
      <c r="JZI6">
        <f>[3]Лист1!JZI6</f>
        <v>0</v>
      </c>
      <c r="JZJ6">
        <f>[3]Лист1!JZJ6</f>
        <v>0</v>
      </c>
      <c r="JZK6">
        <f>[3]Лист1!JZK6</f>
        <v>0</v>
      </c>
      <c r="JZL6">
        <f>[3]Лист1!JZL6</f>
        <v>0</v>
      </c>
      <c r="JZM6">
        <f>[3]Лист1!JZM6</f>
        <v>0</v>
      </c>
      <c r="JZN6">
        <f>[3]Лист1!JZN6</f>
        <v>0</v>
      </c>
      <c r="JZO6">
        <f>[3]Лист1!JZO6</f>
        <v>0</v>
      </c>
      <c r="JZP6">
        <f>[3]Лист1!JZP6</f>
        <v>0</v>
      </c>
      <c r="JZQ6">
        <f>[3]Лист1!JZQ6</f>
        <v>0</v>
      </c>
      <c r="JZR6">
        <f>[3]Лист1!JZR6</f>
        <v>0</v>
      </c>
      <c r="JZS6">
        <f>[3]Лист1!JZS6</f>
        <v>0</v>
      </c>
      <c r="JZT6">
        <f>[3]Лист1!JZT6</f>
        <v>0</v>
      </c>
      <c r="JZU6">
        <f>[3]Лист1!JZU6</f>
        <v>0</v>
      </c>
      <c r="JZV6">
        <f>[3]Лист1!JZV6</f>
        <v>0</v>
      </c>
      <c r="JZW6">
        <f>[3]Лист1!JZW6</f>
        <v>0</v>
      </c>
      <c r="JZX6">
        <f>[3]Лист1!JZX6</f>
        <v>0</v>
      </c>
      <c r="JZY6">
        <f>[3]Лист1!JZY6</f>
        <v>0</v>
      </c>
      <c r="JZZ6">
        <f>[3]Лист1!JZZ6</f>
        <v>0</v>
      </c>
      <c r="KAA6">
        <f>[3]Лист1!KAA6</f>
        <v>0</v>
      </c>
      <c r="KAB6">
        <f>[3]Лист1!KAB6</f>
        <v>0</v>
      </c>
      <c r="KAC6">
        <f>[3]Лист1!KAC6</f>
        <v>0</v>
      </c>
      <c r="KAD6">
        <f>[3]Лист1!KAD6</f>
        <v>0</v>
      </c>
      <c r="KAE6">
        <f>[3]Лист1!KAE6</f>
        <v>0</v>
      </c>
      <c r="KAF6">
        <f>[3]Лист1!KAF6</f>
        <v>0</v>
      </c>
      <c r="KAG6">
        <f>[3]Лист1!KAG6</f>
        <v>0</v>
      </c>
      <c r="KAH6">
        <f>[3]Лист1!KAH6</f>
        <v>0</v>
      </c>
      <c r="KAI6">
        <f>[3]Лист1!KAI6</f>
        <v>0</v>
      </c>
      <c r="KAJ6">
        <f>[3]Лист1!KAJ6</f>
        <v>0</v>
      </c>
      <c r="KAK6">
        <f>[3]Лист1!KAK6</f>
        <v>0</v>
      </c>
      <c r="KAL6">
        <f>[3]Лист1!KAL6</f>
        <v>0</v>
      </c>
      <c r="KAM6">
        <f>[3]Лист1!KAM6</f>
        <v>0</v>
      </c>
      <c r="KAN6">
        <f>[3]Лист1!KAN6</f>
        <v>0</v>
      </c>
      <c r="KAO6">
        <f>[3]Лист1!KAO6</f>
        <v>0</v>
      </c>
      <c r="KAP6">
        <f>[3]Лист1!KAP6</f>
        <v>0</v>
      </c>
      <c r="KAQ6">
        <f>[3]Лист1!KAQ6</f>
        <v>0</v>
      </c>
      <c r="KAR6">
        <f>[3]Лист1!KAR6</f>
        <v>0</v>
      </c>
      <c r="KAS6">
        <f>[3]Лист1!KAS6</f>
        <v>0</v>
      </c>
      <c r="KAT6">
        <f>[3]Лист1!KAT6</f>
        <v>0</v>
      </c>
      <c r="KAU6">
        <f>[3]Лист1!KAU6</f>
        <v>0</v>
      </c>
      <c r="KAV6">
        <f>[3]Лист1!KAV6</f>
        <v>0</v>
      </c>
      <c r="KAW6">
        <f>[3]Лист1!KAW6</f>
        <v>0</v>
      </c>
      <c r="KAX6">
        <f>[3]Лист1!KAX6</f>
        <v>0</v>
      </c>
      <c r="KAY6">
        <f>[3]Лист1!KAY6</f>
        <v>0</v>
      </c>
      <c r="KAZ6">
        <f>[3]Лист1!KAZ6</f>
        <v>0</v>
      </c>
      <c r="KBA6">
        <f>[3]Лист1!KBA6</f>
        <v>0</v>
      </c>
      <c r="KBB6">
        <f>[3]Лист1!KBB6</f>
        <v>0</v>
      </c>
      <c r="KBC6">
        <f>[3]Лист1!KBC6</f>
        <v>0</v>
      </c>
      <c r="KBD6">
        <f>[3]Лист1!KBD6</f>
        <v>0</v>
      </c>
      <c r="KBE6">
        <f>[3]Лист1!KBE6</f>
        <v>0</v>
      </c>
      <c r="KBF6">
        <f>[3]Лист1!KBF6</f>
        <v>0</v>
      </c>
      <c r="KBG6">
        <f>[3]Лист1!KBG6</f>
        <v>0</v>
      </c>
      <c r="KBH6">
        <f>[3]Лист1!KBH6</f>
        <v>0</v>
      </c>
      <c r="KBI6">
        <f>[3]Лист1!KBI6</f>
        <v>0</v>
      </c>
      <c r="KBJ6">
        <f>[3]Лист1!KBJ6</f>
        <v>0</v>
      </c>
      <c r="KBK6">
        <f>[3]Лист1!KBK6</f>
        <v>0</v>
      </c>
      <c r="KBL6">
        <f>[3]Лист1!KBL6</f>
        <v>0</v>
      </c>
      <c r="KBM6">
        <f>[3]Лист1!KBM6</f>
        <v>0</v>
      </c>
      <c r="KBN6">
        <f>[3]Лист1!KBN6</f>
        <v>0</v>
      </c>
      <c r="KBO6">
        <f>[3]Лист1!KBO6</f>
        <v>0</v>
      </c>
      <c r="KBP6">
        <f>[3]Лист1!KBP6</f>
        <v>0</v>
      </c>
      <c r="KBQ6">
        <f>[3]Лист1!KBQ6</f>
        <v>0</v>
      </c>
      <c r="KBR6">
        <f>[3]Лист1!KBR6</f>
        <v>0</v>
      </c>
      <c r="KBS6">
        <f>[3]Лист1!KBS6</f>
        <v>0</v>
      </c>
      <c r="KBT6">
        <f>[3]Лист1!KBT6</f>
        <v>0</v>
      </c>
      <c r="KBU6">
        <f>[3]Лист1!KBU6</f>
        <v>0</v>
      </c>
      <c r="KBV6">
        <f>[3]Лист1!KBV6</f>
        <v>0</v>
      </c>
      <c r="KBW6">
        <f>[3]Лист1!KBW6</f>
        <v>0</v>
      </c>
      <c r="KBX6">
        <f>[3]Лист1!KBX6</f>
        <v>0</v>
      </c>
      <c r="KBY6">
        <f>[3]Лист1!KBY6</f>
        <v>0</v>
      </c>
      <c r="KBZ6">
        <f>[3]Лист1!KBZ6</f>
        <v>0</v>
      </c>
      <c r="KCA6">
        <f>[3]Лист1!KCA6</f>
        <v>0</v>
      </c>
      <c r="KCB6">
        <f>[3]Лист1!KCB6</f>
        <v>0</v>
      </c>
      <c r="KCC6">
        <f>[3]Лист1!KCC6</f>
        <v>0</v>
      </c>
      <c r="KCD6">
        <f>[3]Лист1!KCD6</f>
        <v>0</v>
      </c>
      <c r="KCE6">
        <f>[3]Лист1!KCE6</f>
        <v>0</v>
      </c>
      <c r="KCF6">
        <f>[3]Лист1!KCF6</f>
        <v>0</v>
      </c>
      <c r="KCG6">
        <f>[3]Лист1!KCG6</f>
        <v>0</v>
      </c>
      <c r="KCH6">
        <f>[3]Лист1!KCH6</f>
        <v>0</v>
      </c>
      <c r="KCI6">
        <f>[3]Лист1!KCI6</f>
        <v>0</v>
      </c>
      <c r="KCJ6">
        <f>[3]Лист1!KCJ6</f>
        <v>0</v>
      </c>
      <c r="KCK6">
        <f>[3]Лист1!KCK6</f>
        <v>0</v>
      </c>
      <c r="KCL6">
        <f>[3]Лист1!KCL6</f>
        <v>0</v>
      </c>
      <c r="KCM6">
        <f>[3]Лист1!KCM6</f>
        <v>0</v>
      </c>
      <c r="KCN6">
        <f>[3]Лист1!KCN6</f>
        <v>0</v>
      </c>
      <c r="KCO6">
        <f>[3]Лист1!KCO6</f>
        <v>0</v>
      </c>
      <c r="KCP6">
        <f>[3]Лист1!KCP6</f>
        <v>0</v>
      </c>
      <c r="KCQ6">
        <f>[3]Лист1!KCQ6</f>
        <v>0</v>
      </c>
      <c r="KCR6">
        <f>[3]Лист1!KCR6</f>
        <v>0</v>
      </c>
      <c r="KCS6">
        <f>[3]Лист1!KCS6</f>
        <v>0</v>
      </c>
      <c r="KCT6">
        <f>[3]Лист1!KCT6</f>
        <v>0</v>
      </c>
      <c r="KCU6">
        <f>[3]Лист1!KCU6</f>
        <v>0</v>
      </c>
      <c r="KCV6">
        <f>[3]Лист1!KCV6</f>
        <v>0</v>
      </c>
      <c r="KCW6">
        <f>[3]Лист1!KCW6</f>
        <v>0</v>
      </c>
      <c r="KCX6">
        <f>[3]Лист1!KCX6</f>
        <v>0</v>
      </c>
      <c r="KCY6">
        <f>[3]Лист1!KCY6</f>
        <v>0</v>
      </c>
      <c r="KCZ6">
        <f>[3]Лист1!KCZ6</f>
        <v>0</v>
      </c>
      <c r="KDA6">
        <f>[3]Лист1!KDA6</f>
        <v>0</v>
      </c>
      <c r="KDB6">
        <f>[3]Лист1!KDB6</f>
        <v>0</v>
      </c>
      <c r="KDC6">
        <f>[3]Лист1!KDC6</f>
        <v>0</v>
      </c>
      <c r="KDD6">
        <f>[3]Лист1!KDD6</f>
        <v>0</v>
      </c>
      <c r="KDE6">
        <f>[3]Лист1!KDE6</f>
        <v>0</v>
      </c>
      <c r="KDF6">
        <f>[3]Лист1!KDF6</f>
        <v>0</v>
      </c>
      <c r="KDG6">
        <f>[3]Лист1!KDG6</f>
        <v>0</v>
      </c>
      <c r="KDH6">
        <f>[3]Лист1!KDH6</f>
        <v>0</v>
      </c>
      <c r="KDI6">
        <f>[3]Лист1!KDI6</f>
        <v>0</v>
      </c>
      <c r="KDJ6">
        <f>[3]Лист1!KDJ6</f>
        <v>0</v>
      </c>
      <c r="KDK6">
        <f>[3]Лист1!KDK6</f>
        <v>0</v>
      </c>
      <c r="KDL6">
        <f>[3]Лист1!KDL6</f>
        <v>0</v>
      </c>
      <c r="KDM6">
        <f>[3]Лист1!KDM6</f>
        <v>0</v>
      </c>
      <c r="KDN6">
        <f>[3]Лист1!KDN6</f>
        <v>0</v>
      </c>
      <c r="KDO6">
        <f>[3]Лист1!KDO6</f>
        <v>0</v>
      </c>
      <c r="KDP6">
        <f>[3]Лист1!KDP6</f>
        <v>0</v>
      </c>
      <c r="KDQ6">
        <f>[3]Лист1!KDQ6</f>
        <v>0</v>
      </c>
      <c r="KDR6">
        <f>[3]Лист1!KDR6</f>
        <v>0</v>
      </c>
      <c r="KDS6">
        <f>[3]Лист1!KDS6</f>
        <v>0</v>
      </c>
      <c r="KDT6">
        <f>[3]Лист1!KDT6</f>
        <v>0</v>
      </c>
      <c r="KDU6">
        <f>[3]Лист1!KDU6</f>
        <v>0</v>
      </c>
      <c r="KDV6">
        <f>[3]Лист1!KDV6</f>
        <v>0</v>
      </c>
      <c r="KDW6">
        <f>[3]Лист1!KDW6</f>
        <v>0</v>
      </c>
      <c r="KDX6">
        <f>[3]Лист1!KDX6</f>
        <v>0</v>
      </c>
      <c r="KDY6">
        <f>[3]Лист1!KDY6</f>
        <v>0</v>
      </c>
      <c r="KDZ6">
        <f>[3]Лист1!KDZ6</f>
        <v>0</v>
      </c>
      <c r="KEA6">
        <f>[3]Лист1!KEA6</f>
        <v>0</v>
      </c>
      <c r="KEB6">
        <f>[3]Лист1!KEB6</f>
        <v>0</v>
      </c>
      <c r="KEC6">
        <f>[3]Лист1!KEC6</f>
        <v>0</v>
      </c>
      <c r="KED6">
        <f>[3]Лист1!KED6</f>
        <v>0</v>
      </c>
      <c r="KEE6">
        <f>[3]Лист1!KEE6</f>
        <v>0</v>
      </c>
      <c r="KEF6">
        <f>[3]Лист1!KEF6</f>
        <v>0</v>
      </c>
      <c r="KEG6">
        <f>[3]Лист1!KEG6</f>
        <v>0</v>
      </c>
      <c r="KEH6">
        <f>[3]Лист1!KEH6</f>
        <v>0</v>
      </c>
      <c r="KEI6">
        <f>[3]Лист1!KEI6</f>
        <v>0</v>
      </c>
      <c r="KEJ6">
        <f>[3]Лист1!KEJ6</f>
        <v>0</v>
      </c>
      <c r="KEK6">
        <f>[3]Лист1!KEK6</f>
        <v>0</v>
      </c>
      <c r="KEL6">
        <f>[3]Лист1!KEL6</f>
        <v>0</v>
      </c>
      <c r="KEM6">
        <f>[3]Лист1!KEM6</f>
        <v>0</v>
      </c>
      <c r="KEN6">
        <f>[3]Лист1!KEN6</f>
        <v>0</v>
      </c>
      <c r="KEO6">
        <f>[3]Лист1!KEO6</f>
        <v>0</v>
      </c>
      <c r="KEP6">
        <f>[3]Лист1!KEP6</f>
        <v>0</v>
      </c>
      <c r="KEQ6">
        <f>[3]Лист1!KEQ6</f>
        <v>0</v>
      </c>
      <c r="KER6">
        <f>[3]Лист1!KER6</f>
        <v>0</v>
      </c>
      <c r="KES6">
        <f>[3]Лист1!KES6</f>
        <v>0</v>
      </c>
      <c r="KET6">
        <f>[3]Лист1!KET6</f>
        <v>0</v>
      </c>
      <c r="KEU6">
        <f>[3]Лист1!KEU6</f>
        <v>0</v>
      </c>
      <c r="KEV6">
        <f>[3]Лист1!KEV6</f>
        <v>0</v>
      </c>
      <c r="KEW6">
        <f>[3]Лист1!KEW6</f>
        <v>0</v>
      </c>
      <c r="KEX6">
        <f>[3]Лист1!KEX6</f>
        <v>0</v>
      </c>
      <c r="KEY6">
        <f>[3]Лист1!KEY6</f>
        <v>0</v>
      </c>
      <c r="KEZ6">
        <f>[3]Лист1!KEZ6</f>
        <v>0</v>
      </c>
      <c r="KFA6">
        <f>[3]Лист1!KFA6</f>
        <v>0</v>
      </c>
      <c r="KFB6">
        <f>[3]Лист1!KFB6</f>
        <v>0</v>
      </c>
      <c r="KFC6">
        <f>[3]Лист1!KFC6</f>
        <v>0</v>
      </c>
      <c r="KFD6">
        <f>[3]Лист1!KFD6</f>
        <v>0</v>
      </c>
      <c r="KFE6">
        <f>[3]Лист1!KFE6</f>
        <v>0</v>
      </c>
      <c r="KFF6">
        <f>[3]Лист1!KFF6</f>
        <v>0</v>
      </c>
      <c r="KFG6">
        <f>[3]Лист1!KFG6</f>
        <v>0</v>
      </c>
      <c r="KFH6">
        <f>[3]Лист1!KFH6</f>
        <v>0</v>
      </c>
      <c r="KFI6">
        <f>[3]Лист1!KFI6</f>
        <v>0</v>
      </c>
      <c r="KFJ6">
        <f>[3]Лист1!KFJ6</f>
        <v>0</v>
      </c>
      <c r="KFK6">
        <f>[3]Лист1!KFK6</f>
        <v>0</v>
      </c>
      <c r="KFL6">
        <f>[3]Лист1!KFL6</f>
        <v>0</v>
      </c>
      <c r="KFM6">
        <f>[3]Лист1!KFM6</f>
        <v>0</v>
      </c>
      <c r="KFN6">
        <f>[3]Лист1!KFN6</f>
        <v>0</v>
      </c>
      <c r="KFO6">
        <f>[3]Лист1!KFO6</f>
        <v>0</v>
      </c>
      <c r="KFP6">
        <f>[3]Лист1!KFP6</f>
        <v>0</v>
      </c>
      <c r="KFQ6">
        <f>[3]Лист1!KFQ6</f>
        <v>0</v>
      </c>
      <c r="KFR6">
        <f>[3]Лист1!KFR6</f>
        <v>0</v>
      </c>
      <c r="KFS6">
        <f>[3]Лист1!KFS6</f>
        <v>0</v>
      </c>
      <c r="KFT6">
        <f>[3]Лист1!KFT6</f>
        <v>0</v>
      </c>
      <c r="KFU6">
        <f>[3]Лист1!KFU6</f>
        <v>0</v>
      </c>
      <c r="KFV6">
        <f>[3]Лист1!KFV6</f>
        <v>0</v>
      </c>
      <c r="KFW6">
        <f>[3]Лист1!KFW6</f>
        <v>0</v>
      </c>
      <c r="KFX6">
        <f>[3]Лист1!KFX6</f>
        <v>0</v>
      </c>
      <c r="KFY6">
        <f>[3]Лист1!KFY6</f>
        <v>0</v>
      </c>
      <c r="KFZ6">
        <f>[3]Лист1!KFZ6</f>
        <v>0</v>
      </c>
      <c r="KGA6">
        <f>[3]Лист1!KGA6</f>
        <v>0</v>
      </c>
      <c r="KGB6">
        <f>[3]Лист1!KGB6</f>
        <v>0</v>
      </c>
      <c r="KGC6">
        <f>[3]Лист1!KGC6</f>
        <v>0</v>
      </c>
      <c r="KGD6">
        <f>[3]Лист1!KGD6</f>
        <v>0</v>
      </c>
      <c r="KGE6">
        <f>[3]Лист1!KGE6</f>
        <v>0</v>
      </c>
      <c r="KGF6">
        <f>[3]Лист1!KGF6</f>
        <v>0</v>
      </c>
      <c r="KGG6">
        <f>[3]Лист1!KGG6</f>
        <v>0</v>
      </c>
      <c r="KGH6">
        <f>[3]Лист1!KGH6</f>
        <v>0</v>
      </c>
      <c r="KGI6">
        <f>[3]Лист1!KGI6</f>
        <v>0</v>
      </c>
      <c r="KGJ6">
        <f>[3]Лист1!KGJ6</f>
        <v>0</v>
      </c>
      <c r="KGK6">
        <f>[3]Лист1!KGK6</f>
        <v>0</v>
      </c>
      <c r="KGL6">
        <f>[3]Лист1!KGL6</f>
        <v>0</v>
      </c>
      <c r="KGM6">
        <f>[3]Лист1!KGM6</f>
        <v>0</v>
      </c>
      <c r="KGN6">
        <f>[3]Лист1!KGN6</f>
        <v>0</v>
      </c>
      <c r="KGO6">
        <f>[3]Лист1!KGO6</f>
        <v>0</v>
      </c>
      <c r="KGP6">
        <f>[3]Лист1!KGP6</f>
        <v>0</v>
      </c>
      <c r="KGQ6">
        <f>[3]Лист1!KGQ6</f>
        <v>0</v>
      </c>
      <c r="KGR6">
        <f>[3]Лист1!KGR6</f>
        <v>0</v>
      </c>
      <c r="KGS6">
        <f>[3]Лист1!KGS6</f>
        <v>0</v>
      </c>
      <c r="KGT6">
        <f>[3]Лист1!KGT6</f>
        <v>0</v>
      </c>
      <c r="KGU6">
        <f>[3]Лист1!KGU6</f>
        <v>0</v>
      </c>
      <c r="KGV6">
        <f>[3]Лист1!KGV6</f>
        <v>0</v>
      </c>
      <c r="KGW6">
        <f>[3]Лист1!KGW6</f>
        <v>0</v>
      </c>
      <c r="KGX6">
        <f>[3]Лист1!KGX6</f>
        <v>0</v>
      </c>
      <c r="KGY6">
        <f>[3]Лист1!KGY6</f>
        <v>0</v>
      </c>
      <c r="KGZ6">
        <f>[3]Лист1!KGZ6</f>
        <v>0</v>
      </c>
      <c r="KHA6">
        <f>[3]Лист1!KHA6</f>
        <v>0</v>
      </c>
      <c r="KHB6">
        <f>[3]Лист1!KHB6</f>
        <v>0</v>
      </c>
      <c r="KHC6">
        <f>[3]Лист1!KHC6</f>
        <v>0</v>
      </c>
      <c r="KHD6">
        <f>[3]Лист1!KHD6</f>
        <v>0</v>
      </c>
      <c r="KHE6">
        <f>[3]Лист1!KHE6</f>
        <v>0</v>
      </c>
      <c r="KHF6">
        <f>[3]Лист1!KHF6</f>
        <v>0</v>
      </c>
      <c r="KHG6">
        <f>[3]Лист1!KHG6</f>
        <v>0</v>
      </c>
      <c r="KHH6">
        <f>[3]Лист1!KHH6</f>
        <v>0</v>
      </c>
      <c r="KHI6">
        <f>[3]Лист1!KHI6</f>
        <v>0</v>
      </c>
      <c r="KHJ6">
        <f>[3]Лист1!KHJ6</f>
        <v>0</v>
      </c>
      <c r="KHK6">
        <f>[3]Лист1!KHK6</f>
        <v>0</v>
      </c>
      <c r="KHL6">
        <f>[3]Лист1!KHL6</f>
        <v>0</v>
      </c>
      <c r="KHM6">
        <f>[3]Лист1!KHM6</f>
        <v>0</v>
      </c>
      <c r="KHN6">
        <f>[3]Лист1!KHN6</f>
        <v>0</v>
      </c>
      <c r="KHO6">
        <f>[3]Лист1!KHO6</f>
        <v>0</v>
      </c>
      <c r="KHP6">
        <f>[3]Лист1!KHP6</f>
        <v>0</v>
      </c>
      <c r="KHQ6">
        <f>[3]Лист1!KHQ6</f>
        <v>0</v>
      </c>
      <c r="KHR6">
        <f>[3]Лист1!KHR6</f>
        <v>0</v>
      </c>
      <c r="KHS6">
        <f>[3]Лист1!KHS6</f>
        <v>0</v>
      </c>
      <c r="KHT6">
        <f>[3]Лист1!KHT6</f>
        <v>0</v>
      </c>
      <c r="KHU6">
        <f>[3]Лист1!KHU6</f>
        <v>0</v>
      </c>
      <c r="KHV6">
        <f>[3]Лист1!KHV6</f>
        <v>0</v>
      </c>
      <c r="KHW6">
        <f>[3]Лист1!KHW6</f>
        <v>0</v>
      </c>
      <c r="KHX6">
        <f>[3]Лист1!KHX6</f>
        <v>0</v>
      </c>
      <c r="KHY6">
        <f>[3]Лист1!KHY6</f>
        <v>0</v>
      </c>
      <c r="KHZ6">
        <f>[3]Лист1!KHZ6</f>
        <v>0</v>
      </c>
      <c r="KIA6">
        <f>[3]Лист1!KIA6</f>
        <v>0</v>
      </c>
      <c r="KIB6">
        <f>[3]Лист1!KIB6</f>
        <v>0</v>
      </c>
      <c r="KIC6">
        <f>[3]Лист1!KIC6</f>
        <v>0</v>
      </c>
      <c r="KID6">
        <f>[3]Лист1!KID6</f>
        <v>0</v>
      </c>
      <c r="KIE6">
        <f>[3]Лист1!KIE6</f>
        <v>0</v>
      </c>
      <c r="KIF6">
        <f>[3]Лист1!KIF6</f>
        <v>0</v>
      </c>
      <c r="KIG6">
        <f>[3]Лист1!KIG6</f>
        <v>0</v>
      </c>
      <c r="KIH6">
        <f>[3]Лист1!KIH6</f>
        <v>0</v>
      </c>
      <c r="KII6">
        <f>[3]Лист1!KII6</f>
        <v>0</v>
      </c>
      <c r="KIJ6">
        <f>[3]Лист1!KIJ6</f>
        <v>0</v>
      </c>
      <c r="KIK6">
        <f>[3]Лист1!KIK6</f>
        <v>0</v>
      </c>
      <c r="KIL6">
        <f>[3]Лист1!KIL6</f>
        <v>0</v>
      </c>
      <c r="KIM6">
        <f>[3]Лист1!KIM6</f>
        <v>0</v>
      </c>
      <c r="KIN6">
        <f>[3]Лист1!KIN6</f>
        <v>0</v>
      </c>
      <c r="KIO6">
        <f>[3]Лист1!KIO6</f>
        <v>0</v>
      </c>
      <c r="KIP6">
        <f>[3]Лист1!KIP6</f>
        <v>0</v>
      </c>
      <c r="KIQ6">
        <f>[3]Лист1!KIQ6</f>
        <v>0</v>
      </c>
      <c r="KIR6">
        <f>[3]Лист1!KIR6</f>
        <v>0</v>
      </c>
      <c r="KIS6">
        <f>[3]Лист1!KIS6</f>
        <v>0</v>
      </c>
      <c r="KIT6">
        <f>[3]Лист1!KIT6</f>
        <v>0</v>
      </c>
      <c r="KIU6">
        <f>[3]Лист1!KIU6</f>
        <v>0</v>
      </c>
      <c r="KIV6">
        <f>[3]Лист1!KIV6</f>
        <v>0</v>
      </c>
      <c r="KIW6">
        <f>[3]Лист1!KIW6</f>
        <v>0</v>
      </c>
      <c r="KIX6">
        <f>[3]Лист1!KIX6</f>
        <v>0</v>
      </c>
      <c r="KIY6">
        <f>[3]Лист1!KIY6</f>
        <v>0</v>
      </c>
      <c r="KIZ6">
        <f>[3]Лист1!KIZ6</f>
        <v>0</v>
      </c>
      <c r="KJA6">
        <f>[3]Лист1!KJA6</f>
        <v>0</v>
      </c>
      <c r="KJB6">
        <f>[3]Лист1!KJB6</f>
        <v>0</v>
      </c>
      <c r="KJC6">
        <f>[3]Лист1!KJC6</f>
        <v>0</v>
      </c>
      <c r="KJD6">
        <f>[3]Лист1!KJD6</f>
        <v>0</v>
      </c>
      <c r="KJE6">
        <f>[3]Лист1!KJE6</f>
        <v>0</v>
      </c>
      <c r="KJF6">
        <f>[3]Лист1!KJF6</f>
        <v>0</v>
      </c>
      <c r="KJG6">
        <f>[3]Лист1!KJG6</f>
        <v>0</v>
      </c>
      <c r="KJH6">
        <f>[3]Лист1!KJH6</f>
        <v>0</v>
      </c>
      <c r="KJI6">
        <f>[3]Лист1!KJI6</f>
        <v>0</v>
      </c>
      <c r="KJJ6">
        <f>[3]Лист1!KJJ6</f>
        <v>0</v>
      </c>
      <c r="KJK6">
        <f>[3]Лист1!KJK6</f>
        <v>0</v>
      </c>
      <c r="KJL6">
        <f>[3]Лист1!KJL6</f>
        <v>0</v>
      </c>
      <c r="KJM6">
        <f>[3]Лист1!KJM6</f>
        <v>0</v>
      </c>
      <c r="KJN6">
        <f>[3]Лист1!KJN6</f>
        <v>0</v>
      </c>
      <c r="KJO6">
        <f>[3]Лист1!KJO6</f>
        <v>0</v>
      </c>
      <c r="KJP6">
        <f>[3]Лист1!KJP6</f>
        <v>0</v>
      </c>
      <c r="KJQ6">
        <f>[3]Лист1!KJQ6</f>
        <v>0</v>
      </c>
      <c r="KJR6">
        <f>[3]Лист1!KJR6</f>
        <v>0</v>
      </c>
      <c r="KJS6">
        <f>[3]Лист1!KJS6</f>
        <v>0</v>
      </c>
      <c r="KJT6">
        <f>[3]Лист1!KJT6</f>
        <v>0</v>
      </c>
      <c r="KJU6">
        <f>[3]Лист1!KJU6</f>
        <v>0</v>
      </c>
      <c r="KJV6">
        <f>[3]Лист1!KJV6</f>
        <v>0</v>
      </c>
      <c r="KJW6">
        <f>[3]Лист1!KJW6</f>
        <v>0</v>
      </c>
      <c r="KJX6">
        <f>[3]Лист1!KJX6</f>
        <v>0</v>
      </c>
      <c r="KJY6">
        <f>[3]Лист1!KJY6</f>
        <v>0</v>
      </c>
      <c r="KJZ6">
        <f>[3]Лист1!KJZ6</f>
        <v>0</v>
      </c>
      <c r="KKA6">
        <f>[3]Лист1!KKA6</f>
        <v>0</v>
      </c>
      <c r="KKB6">
        <f>[3]Лист1!KKB6</f>
        <v>0</v>
      </c>
      <c r="KKC6">
        <f>[3]Лист1!KKC6</f>
        <v>0</v>
      </c>
      <c r="KKD6">
        <f>[3]Лист1!KKD6</f>
        <v>0</v>
      </c>
      <c r="KKE6">
        <f>[3]Лист1!KKE6</f>
        <v>0</v>
      </c>
      <c r="KKF6">
        <f>[3]Лист1!KKF6</f>
        <v>0</v>
      </c>
      <c r="KKG6">
        <f>[3]Лист1!KKG6</f>
        <v>0</v>
      </c>
      <c r="KKH6">
        <f>[3]Лист1!KKH6</f>
        <v>0</v>
      </c>
      <c r="KKI6">
        <f>[3]Лист1!KKI6</f>
        <v>0</v>
      </c>
      <c r="KKJ6">
        <f>[3]Лист1!KKJ6</f>
        <v>0</v>
      </c>
      <c r="KKK6">
        <f>[3]Лист1!KKK6</f>
        <v>0</v>
      </c>
      <c r="KKL6">
        <f>[3]Лист1!KKL6</f>
        <v>0</v>
      </c>
      <c r="KKM6">
        <f>[3]Лист1!KKM6</f>
        <v>0</v>
      </c>
      <c r="KKN6">
        <f>[3]Лист1!KKN6</f>
        <v>0</v>
      </c>
      <c r="KKO6">
        <f>[3]Лист1!KKO6</f>
        <v>0</v>
      </c>
      <c r="KKP6">
        <f>[3]Лист1!KKP6</f>
        <v>0</v>
      </c>
      <c r="KKQ6">
        <f>[3]Лист1!KKQ6</f>
        <v>0</v>
      </c>
      <c r="KKR6">
        <f>[3]Лист1!KKR6</f>
        <v>0</v>
      </c>
      <c r="KKS6">
        <f>[3]Лист1!KKS6</f>
        <v>0</v>
      </c>
      <c r="KKT6">
        <f>[3]Лист1!KKT6</f>
        <v>0</v>
      </c>
      <c r="KKU6">
        <f>[3]Лист1!KKU6</f>
        <v>0</v>
      </c>
      <c r="KKV6">
        <f>[3]Лист1!KKV6</f>
        <v>0</v>
      </c>
      <c r="KKW6">
        <f>[3]Лист1!KKW6</f>
        <v>0</v>
      </c>
      <c r="KKX6">
        <f>[3]Лист1!KKX6</f>
        <v>0</v>
      </c>
      <c r="KKY6">
        <f>[3]Лист1!KKY6</f>
        <v>0</v>
      </c>
      <c r="KKZ6">
        <f>[3]Лист1!KKZ6</f>
        <v>0</v>
      </c>
      <c r="KLA6">
        <f>[3]Лист1!KLA6</f>
        <v>0</v>
      </c>
      <c r="KLB6">
        <f>[3]Лист1!KLB6</f>
        <v>0</v>
      </c>
      <c r="KLC6">
        <f>[3]Лист1!KLC6</f>
        <v>0</v>
      </c>
      <c r="KLD6">
        <f>[3]Лист1!KLD6</f>
        <v>0</v>
      </c>
      <c r="KLE6">
        <f>[3]Лист1!KLE6</f>
        <v>0</v>
      </c>
      <c r="KLF6">
        <f>[3]Лист1!KLF6</f>
        <v>0</v>
      </c>
      <c r="KLG6">
        <f>[3]Лист1!KLG6</f>
        <v>0</v>
      </c>
      <c r="KLH6">
        <f>[3]Лист1!KLH6</f>
        <v>0</v>
      </c>
      <c r="KLI6">
        <f>[3]Лист1!KLI6</f>
        <v>0</v>
      </c>
      <c r="KLJ6">
        <f>[3]Лист1!KLJ6</f>
        <v>0</v>
      </c>
      <c r="KLK6">
        <f>[3]Лист1!KLK6</f>
        <v>0</v>
      </c>
      <c r="KLL6">
        <f>[3]Лист1!KLL6</f>
        <v>0</v>
      </c>
      <c r="KLM6">
        <f>[3]Лист1!KLM6</f>
        <v>0</v>
      </c>
      <c r="KLN6">
        <f>[3]Лист1!KLN6</f>
        <v>0</v>
      </c>
      <c r="KLO6">
        <f>[3]Лист1!KLO6</f>
        <v>0</v>
      </c>
      <c r="KLP6">
        <f>[3]Лист1!KLP6</f>
        <v>0</v>
      </c>
      <c r="KLQ6">
        <f>[3]Лист1!KLQ6</f>
        <v>0</v>
      </c>
      <c r="KLR6">
        <f>[3]Лист1!KLR6</f>
        <v>0</v>
      </c>
      <c r="KLS6">
        <f>[3]Лист1!KLS6</f>
        <v>0</v>
      </c>
      <c r="KLT6">
        <f>[3]Лист1!KLT6</f>
        <v>0</v>
      </c>
      <c r="KLU6">
        <f>[3]Лист1!KLU6</f>
        <v>0</v>
      </c>
      <c r="KLV6">
        <f>[3]Лист1!KLV6</f>
        <v>0</v>
      </c>
      <c r="KLW6">
        <f>[3]Лист1!KLW6</f>
        <v>0</v>
      </c>
      <c r="KLX6">
        <f>[3]Лист1!KLX6</f>
        <v>0</v>
      </c>
      <c r="KLY6">
        <f>[3]Лист1!KLY6</f>
        <v>0</v>
      </c>
      <c r="KLZ6">
        <f>[3]Лист1!KLZ6</f>
        <v>0</v>
      </c>
      <c r="KMA6">
        <f>[3]Лист1!KMA6</f>
        <v>0</v>
      </c>
      <c r="KMB6">
        <f>[3]Лист1!KMB6</f>
        <v>0</v>
      </c>
      <c r="KMC6">
        <f>[3]Лист1!KMC6</f>
        <v>0</v>
      </c>
      <c r="KMD6">
        <f>[3]Лист1!KMD6</f>
        <v>0</v>
      </c>
      <c r="KME6">
        <f>[3]Лист1!KME6</f>
        <v>0</v>
      </c>
      <c r="KMF6">
        <f>[3]Лист1!KMF6</f>
        <v>0</v>
      </c>
      <c r="KMG6">
        <f>[3]Лист1!KMG6</f>
        <v>0</v>
      </c>
      <c r="KMH6">
        <f>[3]Лист1!KMH6</f>
        <v>0</v>
      </c>
      <c r="KMI6">
        <f>[3]Лист1!KMI6</f>
        <v>0</v>
      </c>
      <c r="KMJ6">
        <f>[3]Лист1!KMJ6</f>
        <v>0</v>
      </c>
      <c r="KMK6">
        <f>[3]Лист1!KMK6</f>
        <v>0</v>
      </c>
      <c r="KML6">
        <f>[3]Лист1!KML6</f>
        <v>0</v>
      </c>
      <c r="KMM6">
        <f>[3]Лист1!KMM6</f>
        <v>0</v>
      </c>
      <c r="KMN6">
        <f>[3]Лист1!KMN6</f>
        <v>0</v>
      </c>
      <c r="KMO6">
        <f>[3]Лист1!KMO6</f>
        <v>0</v>
      </c>
      <c r="KMP6">
        <f>[3]Лист1!KMP6</f>
        <v>0</v>
      </c>
      <c r="KMQ6">
        <f>[3]Лист1!KMQ6</f>
        <v>0</v>
      </c>
      <c r="KMR6">
        <f>[3]Лист1!KMR6</f>
        <v>0</v>
      </c>
      <c r="KMS6">
        <f>[3]Лист1!KMS6</f>
        <v>0</v>
      </c>
      <c r="KMT6">
        <f>[3]Лист1!KMT6</f>
        <v>0</v>
      </c>
      <c r="KMU6">
        <f>[3]Лист1!KMU6</f>
        <v>0</v>
      </c>
      <c r="KMV6">
        <f>[3]Лист1!KMV6</f>
        <v>0</v>
      </c>
      <c r="KMW6">
        <f>[3]Лист1!KMW6</f>
        <v>0</v>
      </c>
      <c r="KMX6">
        <f>[3]Лист1!KMX6</f>
        <v>0</v>
      </c>
      <c r="KMY6">
        <f>[3]Лист1!KMY6</f>
        <v>0</v>
      </c>
      <c r="KMZ6">
        <f>[3]Лист1!KMZ6</f>
        <v>0</v>
      </c>
      <c r="KNA6">
        <f>[3]Лист1!KNA6</f>
        <v>0</v>
      </c>
      <c r="KNB6">
        <f>[3]Лист1!KNB6</f>
        <v>0</v>
      </c>
      <c r="KNC6">
        <f>[3]Лист1!KNC6</f>
        <v>0</v>
      </c>
      <c r="KND6">
        <f>[3]Лист1!KND6</f>
        <v>0</v>
      </c>
      <c r="KNE6">
        <f>[3]Лист1!KNE6</f>
        <v>0</v>
      </c>
      <c r="KNF6">
        <f>[3]Лист1!KNF6</f>
        <v>0</v>
      </c>
      <c r="KNG6">
        <f>[3]Лист1!KNG6</f>
        <v>0</v>
      </c>
      <c r="KNH6">
        <f>[3]Лист1!KNH6</f>
        <v>0</v>
      </c>
      <c r="KNI6">
        <f>[3]Лист1!KNI6</f>
        <v>0</v>
      </c>
      <c r="KNJ6">
        <f>[3]Лист1!KNJ6</f>
        <v>0</v>
      </c>
      <c r="KNK6">
        <f>[3]Лист1!KNK6</f>
        <v>0</v>
      </c>
      <c r="KNL6">
        <f>[3]Лист1!KNL6</f>
        <v>0</v>
      </c>
      <c r="KNM6">
        <f>[3]Лист1!KNM6</f>
        <v>0</v>
      </c>
      <c r="KNN6">
        <f>[3]Лист1!KNN6</f>
        <v>0</v>
      </c>
      <c r="KNO6">
        <f>[3]Лист1!KNO6</f>
        <v>0</v>
      </c>
      <c r="KNP6">
        <f>[3]Лист1!KNP6</f>
        <v>0</v>
      </c>
      <c r="KNQ6">
        <f>[3]Лист1!KNQ6</f>
        <v>0</v>
      </c>
      <c r="KNR6">
        <f>[3]Лист1!KNR6</f>
        <v>0</v>
      </c>
      <c r="KNS6">
        <f>[3]Лист1!KNS6</f>
        <v>0</v>
      </c>
      <c r="KNT6">
        <f>[3]Лист1!KNT6</f>
        <v>0</v>
      </c>
      <c r="KNU6">
        <f>[3]Лист1!KNU6</f>
        <v>0</v>
      </c>
      <c r="KNV6">
        <f>[3]Лист1!KNV6</f>
        <v>0</v>
      </c>
      <c r="KNW6">
        <f>[3]Лист1!KNW6</f>
        <v>0</v>
      </c>
      <c r="KNX6">
        <f>[3]Лист1!KNX6</f>
        <v>0</v>
      </c>
      <c r="KNY6">
        <f>[3]Лист1!KNY6</f>
        <v>0</v>
      </c>
      <c r="KNZ6">
        <f>[3]Лист1!KNZ6</f>
        <v>0</v>
      </c>
      <c r="KOA6">
        <f>[3]Лист1!KOA6</f>
        <v>0</v>
      </c>
      <c r="KOB6">
        <f>[3]Лист1!KOB6</f>
        <v>0</v>
      </c>
      <c r="KOC6">
        <f>[3]Лист1!KOC6</f>
        <v>0</v>
      </c>
      <c r="KOD6">
        <f>[3]Лист1!KOD6</f>
        <v>0</v>
      </c>
      <c r="KOE6">
        <f>[3]Лист1!KOE6</f>
        <v>0</v>
      </c>
      <c r="KOF6">
        <f>[3]Лист1!KOF6</f>
        <v>0</v>
      </c>
      <c r="KOG6">
        <f>[3]Лист1!KOG6</f>
        <v>0</v>
      </c>
      <c r="KOH6">
        <f>[3]Лист1!KOH6</f>
        <v>0</v>
      </c>
      <c r="KOI6">
        <f>[3]Лист1!KOI6</f>
        <v>0</v>
      </c>
      <c r="KOJ6">
        <f>[3]Лист1!KOJ6</f>
        <v>0</v>
      </c>
      <c r="KOK6">
        <f>[3]Лист1!KOK6</f>
        <v>0</v>
      </c>
      <c r="KOL6">
        <f>[3]Лист1!KOL6</f>
        <v>0</v>
      </c>
      <c r="KOM6">
        <f>[3]Лист1!KOM6</f>
        <v>0</v>
      </c>
      <c r="KON6">
        <f>[3]Лист1!KON6</f>
        <v>0</v>
      </c>
      <c r="KOO6">
        <f>[3]Лист1!KOO6</f>
        <v>0</v>
      </c>
      <c r="KOP6">
        <f>[3]Лист1!KOP6</f>
        <v>0</v>
      </c>
      <c r="KOQ6">
        <f>[3]Лист1!KOQ6</f>
        <v>0</v>
      </c>
      <c r="KOR6">
        <f>[3]Лист1!KOR6</f>
        <v>0</v>
      </c>
      <c r="KOS6">
        <f>[3]Лист1!KOS6</f>
        <v>0</v>
      </c>
      <c r="KOT6">
        <f>[3]Лист1!KOT6</f>
        <v>0</v>
      </c>
      <c r="KOU6">
        <f>[3]Лист1!KOU6</f>
        <v>0</v>
      </c>
      <c r="KOV6">
        <f>[3]Лист1!KOV6</f>
        <v>0</v>
      </c>
      <c r="KOW6">
        <f>[3]Лист1!KOW6</f>
        <v>0</v>
      </c>
      <c r="KOX6">
        <f>[3]Лист1!KOX6</f>
        <v>0</v>
      </c>
      <c r="KOY6">
        <f>[3]Лист1!KOY6</f>
        <v>0</v>
      </c>
      <c r="KOZ6">
        <f>[3]Лист1!KOZ6</f>
        <v>0</v>
      </c>
      <c r="KPA6">
        <f>[3]Лист1!KPA6</f>
        <v>0</v>
      </c>
      <c r="KPB6">
        <f>[3]Лист1!KPB6</f>
        <v>0</v>
      </c>
      <c r="KPC6">
        <f>[3]Лист1!KPC6</f>
        <v>0</v>
      </c>
      <c r="KPD6">
        <f>[3]Лист1!KPD6</f>
        <v>0</v>
      </c>
      <c r="KPE6">
        <f>[3]Лист1!KPE6</f>
        <v>0</v>
      </c>
      <c r="KPF6">
        <f>[3]Лист1!KPF6</f>
        <v>0</v>
      </c>
      <c r="KPG6">
        <f>[3]Лист1!KPG6</f>
        <v>0</v>
      </c>
      <c r="KPH6">
        <f>[3]Лист1!KPH6</f>
        <v>0</v>
      </c>
      <c r="KPI6">
        <f>[3]Лист1!KPI6</f>
        <v>0</v>
      </c>
      <c r="KPJ6">
        <f>[3]Лист1!KPJ6</f>
        <v>0</v>
      </c>
      <c r="KPK6">
        <f>[3]Лист1!KPK6</f>
        <v>0</v>
      </c>
      <c r="KPL6">
        <f>[3]Лист1!KPL6</f>
        <v>0</v>
      </c>
      <c r="KPM6">
        <f>[3]Лист1!KPM6</f>
        <v>0</v>
      </c>
      <c r="KPN6">
        <f>[3]Лист1!KPN6</f>
        <v>0</v>
      </c>
      <c r="KPO6">
        <f>[3]Лист1!KPO6</f>
        <v>0</v>
      </c>
      <c r="KPP6">
        <f>[3]Лист1!KPP6</f>
        <v>0</v>
      </c>
      <c r="KPQ6">
        <f>[3]Лист1!KPQ6</f>
        <v>0</v>
      </c>
      <c r="KPR6">
        <f>[3]Лист1!KPR6</f>
        <v>0</v>
      </c>
      <c r="KPS6">
        <f>[3]Лист1!KPS6</f>
        <v>0</v>
      </c>
      <c r="KPT6">
        <f>[3]Лист1!KPT6</f>
        <v>0</v>
      </c>
      <c r="KPU6">
        <f>[3]Лист1!KPU6</f>
        <v>0</v>
      </c>
      <c r="KPV6">
        <f>[3]Лист1!KPV6</f>
        <v>0</v>
      </c>
      <c r="KPW6">
        <f>[3]Лист1!KPW6</f>
        <v>0</v>
      </c>
      <c r="KPX6">
        <f>[3]Лист1!KPX6</f>
        <v>0</v>
      </c>
      <c r="KPY6">
        <f>[3]Лист1!KPY6</f>
        <v>0</v>
      </c>
      <c r="KPZ6">
        <f>[3]Лист1!KPZ6</f>
        <v>0</v>
      </c>
      <c r="KQA6">
        <f>[3]Лист1!KQA6</f>
        <v>0</v>
      </c>
      <c r="KQB6">
        <f>[3]Лист1!KQB6</f>
        <v>0</v>
      </c>
      <c r="KQC6">
        <f>[3]Лист1!KQC6</f>
        <v>0</v>
      </c>
      <c r="KQD6">
        <f>[3]Лист1!KQD6</f>
        <v>0</v>
      </c>
      <c r="KQE6">
        <f>[3]Лист1!KQE6</f>
        <v>0</v>
      </c>
      <c r="KQF6">
        <f>[3]Лист1!KQF6</f>
        <v>0</v>
      </c>
      <c r="KQG6">
        <f>[3]Лист1!KQG6</f>
        <v>0</v>
      </c>
      <c r="KQH6">
        <f>[3]Лист1!KQH6</f>
        <v>0</v>
      </c>
      <c r="KQI6">
        <f>[3]Лист1!KQI6</f>
        <v>0</v>
      </c>
      <c r="KQJ6">
        <f>[3]Лист1!KQJ6</f>
        <v>0</v>
      </c>
      <c r="KQK6">
        <f>[3]Лист1!KQK6</f>
        <v>0</v>
      </c>
      <c r="KQL6">
        <f>[3]Лист1!KQL6</f>
        <v>0</v>
      </c>
      <c r="KQM6">
        <f>[3]Лист1!KQM6</f>
        <v>0</v>
      </c>
      <c r="KQN6">
        <f>[3]Лист1!KQN6</f>
        <v>0</v>
      </c>
      <c r="KQO6">
        <f>[3]Лист1!KQO6</f>
        <v>0</v>
      </c>
      <c r="KQP6">
        <f>[3]Лист1!KQP6</f>
        <v>0</v>
      </c>
      <c r="KQQ6">
        <f>[3]Лист1!KQQ6</f>
        <v>0</v>
      </c>
      <c r="KQR6">
        <f>[3]Лист1!KQR6</f>
        <v>0</v>
      </c>
      <c r="KQS6">
        <f>[3]Лист1!KQS6</f>
        <v>0</v>
      </c>
      <c r="KQT6">
        <f>[3]Лист1!KQT6</f>
        <v>0</v>
      </c>
      <c r="KQU6">
        <f>[3]Лист1!KQU6</f>
        <v>0</v>
      </c>
      <c r="KQV6">
        <f>[3]Лист1!KQV6</f>
        <v>0</v>
      </c>
      <c r="KQW6">
        <f>[3]Лист1!KQW6</f>
        <v>0</v>
      </c>
      <c r="KQX6">
        <f>[3]Лист1!KQX6</f>
        <v>0</v>
      </c>
      <c r="KQY6">
        <f>[3]Лист1!KQY6</f>
        <v>0</v>
      </c>
      <c r="KQZ6">
        <f>[3]Лист1!KQZ6</f>
        <v>0</v>
      </c>
      <c r="KRA6">
        <f>[3]Лист1!KRA6</f>
        <v>0</v>
      </c>
      <c r="KRB6">
        <f>[3]Лист1!KRB6</f>
        <v>0</v>
      </c>
      <c r="KRC6">
        <f>[3]Лист1!KRC6</f>
        <v>0</v>
      </c>
      <c r="KRD6">
        <f>[3]Лист1!KRD6</f>
        <v>0</v>
      </c>
      <c r="KRE6">
        <f>[3]Лист1!KRE6</f>
        <v>0</v>
      </c>
      <c r="KRF6">
        <f>[3]Лист1!KRF6</f>
        <v>0</v>
      </c>
      <c r="KRG6">
        <f>[3]Лист1!KRG6</f>
        <v>0</v>
      </c>
      <c r="KRH6">
        <f>[3]Лист1!KRH6</f>
        <v>0</v>
      </c>
      <c r="KRI6">
        <f>[3]Лист1!KRI6</f>
        <v>0</v>
      </c>
      <c r="KRJ6">
        <f>[3]Лист1!KRJ6</f>
        <v>0</v>
      </c>
      <c r="KRK6">
        <f>[3]Лист1!KRK6</f>
        <v>0</v>
      </c>
      <c r="KRL6">
        <f>[3]Лист1!KRL6</f>
        <v>0</v>
      </c>
      <c r="KRM6">
        <f>[3]Лист1!KRM6</f>
        <v>0</v>
      </c>
      <c r="KRN6">
        <f>[3]Лист1!KRN6</f>
        <v>0</v>
      </c>
      <c r="KRO6">
        <f>[3]Лист1!KRO6</f>
        <v>0</v>
      </c>
      <c r="KRP6">
        <f>[3]Лист1!KRP6</f>
        <v>0</v>
      </c>
      <c r="KRQ6">
        <f>[3]Лист1!KRQ6</f>
        <v>0</v>
      </c>
      <c r="KRR6">
        <f>[3]Лист1!KRR6</f>
        <v>0</v>
      </c>
      <c r="KRS6">
        <f>[3]Лист1!KRS6</f>
        <v>0</v>
      </c>
      <c r="KRT6">
        <f>[3]Лист1!KRT6</f>
        <v>0</v>
      </c>
      <c r="KRU6">
        <f>[3]Лист1!KRU6</f>
        <v>0</v>
      </c>
      <c r="KRV6">
        <f>[3]Лист1!KRV6</f>
        <v>0</v>
      </c>
      <c r="KRW6">
        <f>[3]Лист1!KRW6</f>
        <v>0</v>
      </c>
      <c r="KRX6">
        <f>[3]Лист1!KRX6</f>
        <v>0</v>
      </c>
      <c r="KRY6">
        <f>[3]Лист1!KRY6</f>
        <v>0</v>
      </c>
      <c r="KRZ6">
        <f>[3]Лист1!KRZ6</f>
        <v>0</v>
      </c>
      <c r="KSA6">
        <f>[3]Лист1!KSA6</f>
        <v>0</v>
      </c>
      <c r="KSB6">
        <f>[3]Лист1!KSB6</f>
        <v>0</v>
      </c>
      <c r="KSC6">
        <f>[3]Лист1!KSC6</f>
        <v>0</v>
      </c>
      <c r="KSD6">
        <f>[3]Лист1!KSD6</f>
        <v>0</v>
      </c>
      <c r="KSE6">
        <f>[3]Лист1!KSE6</f>
        <v>0</v>
      </c>
      <c r="KSF6">
        <f>[3]Лист1!KSF6</f>
        <v>0</v>
      </c>
      <c r="KSG6">
        <f>[3]Лист1!KSG6</f>
        <v>0</v>
      </c>
      <c r="KSH6">
        <f>[3]Лист1!KSH6</f>
        <v>0</v>
      </c>
      <c r="KSI6">
        <f>[3]Лист1!KSI6</f>
        <v>0</v>
      </c>
      <c r="KSJ6">
        <f>[3]Лист1!KSJ6</f>
        <v>0</v>
      </c>
      <c r="KSK6">
        <f>[3]Лист1!KSK6</f>
        <v>0</v>
      </c>
      <c r="KSL6">
        <f>[3]Лист1!KSL6</f>
        <v>0</v>
      </c>
      <c r="KSM6">
        <f>[3]Лист1!KSM6</f>
        <v>0</v>
      </c>
      <c r="KSN6">
        <f>[3]Лист1!KSN6</f>
        <v>0</v>
      </c>
      <c r="KSO6">
        <f>[3]Лист1!KSO6</f>
        <v>0</v>
      </c>
      <c r="KSP6">
        <f>[3]Лист1!KSP6</f>
        <v>0</v>
      </c>
      <c r="KSQ6">
        <f>[3]Лист1!KSQ6</f>
        <v>0</v>
      </c>
      <c r="KSR6">
        <f>[3]Лист1!KSR6</f>
        <v>0</v>
      </c>
      <c r="KSS6">
        <f>[3]Лист1!KSS6</f>
        <v>0</v>
      </c>
      <c r="KST6">
        <f>[3]Лист1!KST6</f>
        <v>0</v>
      </c>
      <c r="KSU6">
        <f>[3]Лист1!KSU6</f>
        <v>0</v>
      </c>
      <c r="KSV6">
        <f>[3]Лист1!KSV6</f>
        <v>0</v>
      </c>
      <c r="KSW6">
        <f>[3]Лист1!KSW6</f>
        <v>0</v>
      </c>
      <c r="KSX6">
        <f>[3]Лист1!KSX6</f>
        <v>0</v>
      </c>
      <c r="KSY6">
        <f>[3]Лист1!KSY6</f>
        <v>0</v>
      </c>
      <c r="KSZ6">
        <f>[3]Лист1!KSZ6</f>
        <v>0</v>
      </c>
      <c r="KTA6">
        <f>[3]Лист1!KTA6</f>
        <v>0</v>
      </c>
      <c r="KTB6">
        <f>[3]Лист1!KTB6</f>
        <v>0</v>
      </c>
      <c r="KTC6">
        <f>[3]Лист1!KTC6</f>
        <v>0</v>
      </c>
      <c r="KTD6">
        <f>[3]Лист1!KTD6</f>
        <v>0</v>
      </c>
      <c r="KTE6">
        <f>[3]Лист1!KTE6</f>
        <v>0</v>
      </c>
      <c r="KTF6">
        <f>[3]Лист1!KTF6</f>
        <v>0</v>
      </c>
      <c r="KTG6">
        <f>[3]Лист1!KTG6</f>
        <v>0</v>
      </c>
      <c r="KTH6">
        <f>[3]Лист1!KTH6</f>
        <v>0</v>
      </c>
      <c r="KTI6">
        <f>[3]Лист1!KTI6</f>
        <v>0</v>
      </c>
      <c r="KTJ6">
        <f>[3]Лист1!KTJ6</f>
        <v>0</v>
      </c>
      <c r="KTK6">
        <f>[3]Лист1!KTK6</f>
        <v>0</v>
      </c>
      <c r="KTL6">
        <f>[3]Лист1!KTL6</f>
        <v>0</v>
      </c>
      <c r="KTM6">
        <f>[3]Лист1!KTM6</f>
        <v>0</v>
      </c>
      <c r="KTN6">
        <f>[3]Лист1!KTN6</f>
        <v>0</v>
      </c>
      <c r="KTO6">
        <f>[3]Лист1!KTO6</f>
        <v>0</v>
      </c>
      <c r="KTP6">
        <f>[3]Лист1!KTP6</f>
        <v>0</v>
      </c>
      <c r="KTQ6">
        <f>[3]Лист1!KTQ6</f>
        <v>0</v>
      </c>
      <c r="KTR6">
        <f>[3]Лист1!KTR6</f>
        <v>0</v>
      </c>
      <c r="KTS6">
        <f>[3]Лист1!KTS6</f>
        <v>0</v>
      </c>
      <c r="KTT6">
        <f>[3]Лист1!KTT6</f>
        <v>0</v>
      </c>
      <c r="KTU6">
        <f>[3]Лист1!KTU6</f>
        <v>0</v>
      </c>
      <c r="KTV6">
        <f>[3]Лист1!KTV6</f>
        <v>0</v>
      </c>
      <c r="KTW6">
        <f>[3]Лист1!KTW6</f>
        <v>0</v>
      </c>
      <c r="KTX6">
        <f>[3]Лист1!KTX6</f>
        <v>0</v>
      </c>
      <c r="KTY6">
        <f>[3]Лист1!KTY6</f>
        <v>0</v>
      </c>
      <c r="KTZ6">
        <f>[3]Лист1!KTZ6</f>
        <v>0</v>
      </c>
      <c r="KUA6">
        <f>[3]Лист1!KUA6</f>
        <v>0</v>
      </c>
      <c r="KUB6">
        <f>[3]Лист1!KUB6</f>
        <v>0</v>
      </c>
      <c r="KUC6">
        <f>[3]Лист1!KUC6</f>
        <v>0</v>
      </c>
      <c r="KUD6">
        <f>[3]Лист1!KUD6</f>
        <v>0</v>
      </c>
      <c r="KUE6">
        <f>[3]Лист1!KUE6</f>
        <v>0</v>
      </c>
      <c r="KUF6">
        <f>[3]Лист1!KUF6</f>
        <v>0</v>
      </c>
      <c r="KUG6">
        <f>[3]Лист1!KUG6</f>
        <v>0</v>
      </c>
      <c r="KUH6">
        <f>[3]Лист1!KUH6</f>
        <v>0</v>
      </c>
      <c r="KUI6">
        <f>[3]Лист1!KUI6</f>
        <v>0</v>
      </c>
      <c r="KUJ6">
        <f>[3]Лист1!KUJ6</f>
        <v>0</v>
      </c>
      <c r="KUK6">
        <f>[3]Лист1!KUK6</f>
        <v>0</v>
      </c>
      <c r="KUL6">
        <f>[3]Лист1!KUL6</f>
        <v>0</v>
      </c>
      <c r="KUM6">
        <f>[3]Лист1!KUM6</f>
        <v>0</v>
      </c>
      <c r="KUN6">
        <f>[3]Лист1!KUN6</f>
        <v>0</v>
      </c>
      <c r="KUO6">
        <f>[3]Лист1!KUO6</f>
        <v>0</v>
      </c>
      <c r="KUP6">
        <f>[3]Лист1!KUP6</f>
        <v>0</v>
      </c>
      <c r="KUQ6">
        <f>[3]Лист1!KUQ6</f>
        <v>0</v>
      </c>
      <c r="KUR6">
        <f>[3]Лист1!KUR6</f>
        <v>0</v>
      </c>
      <c r="KUS6">
        <f>[3]Лист1!KUS6</f>
        <v>0</v>
      </c>
      <c r="KUT6">
        <f>[3]Лист1!KUT6</f>
        <v>0</v>
      </c>
      <c r="KUU6">
        <f>[3]Лист1!KUU6</f>
        <v>0</v>
      </c>
      <c r="KUV6">
        <f>[3]Лист1!KUV6</f>
        <v>0</v>
      </c>
      <c r="KUW6">
        <f>[3]Лист1!KUW6</f>
        <v>0</v>
      </c>
      <c r="KUX6">
        <f>[3]Лист1!KUX6</f>
        <v>0</v>
      </c>
      <c r="KUY6">
        <f>[3]Лист1!KUY6</f>
        <v>0</v>
      </c>
      <c r="KUZ6">
        <f>[3]Лист1!KUZ6</f>
        <v>0</v>
      </c>
      <c r="KVA6">
        <f>[3]Лист1!KVA6</f>
        <v>0</v>
      </c>
      <c r="KVB6">
        <f>[3]Лист1!KVB6</f>
        <v>0</v>
      </c>
      <c r="KVC6">
        <f>[3]Лист1!KVC6</f>
        <v>0</v>
      </c>
      <c r="KVD6">
        <f>[3]Лист1!KVD6</f>
        <v>0</v>
      </c>
      <c r="KVE6">
        <f>[3]Лист1!KVE6</f>
        <v>0</v>
      </c>
      <c r="KVF6">
        <f>[3]Лист1!KVF6</f>
        <v>0</v>
      </c>
      <c r="KVG6">
        <f>[3]Лист1!KVG6</f>
        <v>0</v>
      </c>
      <c r="KVH6">
        <f>[3]Лист1!KVH6</f>
        <v>0</v>
      </c>
      <c r="KVI6">
        <f>[3]Лист1!KVI6</f>
        <v>0</v>
      </c>
      <c r="KVJ6">
        <f>[3]Лист1!KVJ6</f>
        <v>0</v>
      </c>
      <c r="KVK6">
        <f>[3]Лист1!KVK6</f>
        <v>0</v>
      </c>
      <c r="KVL6">
        <f>[3]Лист1!KVL6</f>
        <v>0</v>
      </c>
      <c r="KVM6">
        <f>[3]Лист1!KVM6</f>
        <v>0</v>
      </c>
      <c r="KVN6">
        <f>[3]Лист1!KVN6</f>
        <v>0</v>
      </c>
      <c r="KVO6">
        <f>[3]Лист1!KVO6</f>
        <v>0</v>
      </c>
      <c r="KVP6">
        <f>[3]Лист1!KVP6</f>
        <v>0</v>
      </c>
      <c r="KVQ6">
        <f>[3]Лист1!KVQ6</f>
        <v>0</v>
      </c>
      <c r="KVR6">
        <f>[3]Лист1!KVR6</f>
        <v>0</v>
      </c>
      <c r="KVS6">
        <f>[3]Лист1!KVS6</f>
        <v>0</v>
      </c>
      <c r="KVT6">
        <f>[3]Лист1!KVT6</f>
        <v>0</v>
      </c>
      <c r="KVU6">
        <f>[3]Лист1!KVU6</f>
        <v>0</v>
      </c>
      <c r="KVV6">
        <f>[3]Лист1!KVV6</f>
        <v>0</v>
      </c>
      <c r="KVW6">
        <f>[3]Лист1!KVW6</f>
        <v>0</v>
      </c>
      <c r="KVX6">
        <f>[3]Лист1!KVX6</f>
        <v>0</v>
      </c>
      <c r="KVY6">
        <f>[3]Лист1!KVY6</f>
        <v>0</v>
      </c>
      <c r="KVZ6">
        <f>[3]Лист1!KVZ6</f>
        <v>0</v>
      </c>
      <c r="KWA6">
        <f>[3]Лист1!KWA6</f>
        <v>0</v>
      </c>
      <c r="KWB6">
        <f>[3]Лист1!KWB6</f>
        <v>0</v>
      </c>
      <c r="KWC6">
        <f>[3]Лист1!KWC6</f>
        <v>0</v>
      </c>
      <c r="KWD6">
        <f>[3]Лист1!KWD6</f>
        <v>0</v>
      </c>
      <c r="KWE6">
        <f>[3]Лист1!KWE6</f>
        <v>0</v>
      </c>
      <c r="KWF6">
        <f>[3]Лист1!KWF6</f>
        <v>0</v>
      </c>
      <c r="KWG6">
        <f>[3]Лист1!KWG6</f>
        <v>0</v>
      </c>
      <c r="KWH6">
        <f>[3]Лист1!KWH6</f>
        <v>0</v>
      </c>
      <c r="KWI6">
        <f>[3]Лист1!KWI6</f>
        <v>0</v>
      </c>
      <c r="KWJ6">
        <f>[3]Лист1!KWJ6</f>
        <v>0</v>
      </c>
      <c r="KWK6">
        <f>[3]Лист1!KWK6</f>
        <v>0</v>
      </c>
      <c r="KWL6">
        <f>[3]Лист1!KWL6</f>
        <v>0</v>
      </c>
      <c r="KWM6">
        <f>[3]Лист1!KWM6</f>
        <v>0</v>
      </c>
      <c r="KWN6">
        <f>[3]Лист1!KWN6</f>
        <v>0</v>
      </c>
      <c r="KWO6">
        <f>[3]Лист1!KWO6</f>
        <v>0</v>
      </c>
      <c r="KWP6">
        <f>[3]Лист1!KWP6</f>
        <v>0</v>
      </c>
      <c r="KWQ6">
        <f>[3]Лист1!KWQ6</f>
        <v>0</v>
      </c>
      <c r="KWR6">
        <f>[3]Лист1!KWR6</f>
        <v>0</v>
      </c>
      <c r="KWS6">
        <f>[3]Лист1!KWS6</f>
        <v>0</v>
      </c>
      <c r="KWT6">
        <f>[3]Лист1!KWT6</f>
        <v>0</v>
      </c>
      <c r="KWU6">
        <f>[3]Лист1!KWU6</f>
        <v>0</v>
      </c>
      <c r="KWV6">
        <f>[3]Лист1!KWV6</f>
        <v>0</v>
      </c>
      <c r="KWW6">
        <f>[3]Лист1!KWW6</f>
        <v>0</v>
      </c>
      <c r="KWX6">
        <f>[3]Лист1!KWX6</f>
        <v>0</v>
      </c>
      <c r="KWY6">
        <f>[3]Лист1!KWY6</f>
        <v>0</v>
      </c>
      <c r="KWZ6">
        <f>[3]Лист1!KWZ6</f>
        <v>0</v>
      </c>
      <c r="KXA6">
        <f>[3]Лист1!KXA6</f>
        <v>0</v>
      </c>
      <c r="KXB6">
        <f>[3]Лист1!KXB6</f>
        <v>0</v>
      </c>
      <c r="KXC6">
        <f>[3]Лист1!KXC6</f>
        <v>0</v>
      </c>
      <c r="KXD6">
        <f>[3]Лист1!KXD6</f>
        <v>0</v>
      </c>
      <c r="KXE6">
        <f>[3]Лист1!KXE6</f>
        <v>0</v>
      </c>
      <c r="KXF6">
        <f>[3]Лист1!KXF6</f>
        <v>0</v>
      </c>
      <c r="KXG6">
        <f>[3]Лист1!KXG6</f>
        <v>0</v>
      </c>
      <c r="KXH6">
        <f>[3]Лист1!KXH6</f>
        <v>0</v>
      </c>
      <c r="KXI6">
        <f>[3]Лист1!KXI6</f>
        <v>0</v>
      </c>
      <c r="KXJ6">
        <f>[3]Лист1!KXJ6</f>
        <v>0</v>
      </c>
      <c r="KXK6">
        <f>[3]Лист1!KXK6</f>
        <v>0</v>
      </c>
      <c r="KXL6">
        <f>[3]Лист1!KXL6</f>
        <v>0</v>
      </c>
      <c r="KXM6">
        <f>[3]Лист1!KXM6</f>
        <v>0</v>
      </c>
      <c r="KXN6">
        <f>[3]Лист1!KXN6</f>
        <v>0</v>
      </c>
      <c r="KXO6">
        <f>[3]Лист1!KXO6</f>
        <v>0</v>
      </c>
      <c r="KXP6">
        <f>[3]Лист1!KXP6</f>
        <v>0</v>
      </c>
      <c r="KXQ6">
        <f>[3]Лист1!KXQ6</f>
        <v>0</v>
      </c>
      <c r="KXR6">
        <f>[3]Лист1!KXR6</f>
        <v>0</v>
      </c>
      <c r="KXS6">
        <f>[3]Лист1!KXS6</f>
        <v>0</v>
      </c>
      <c r="KXT6">
        <f>[3]Лист1!KXT6</f>
        <v>0</v>
      </c>
      <c r="KXU6">
        <f>[3]Лист1!KXU6</f>
        <v>0</v>
      </c>
      <c r="KXV6">
        <f>[3]Лист1!KXV6</f>
        <v>0</v>
      </c>
      <c r="KXW6">
        <f>[3]Лист1!KXW6</f>
        <v>0</v>
      </c>
      <c r="KXX6">
        <f>[3]Лист1!KXX6</f>
        <v>0</v>
      </c>
      <c r="KXY6">
        <f>[3]Лист1!KXY6</f>
        <v>0</v>
      </c>
      <c r="KXZ6">
        <f>[3]Лист1!KXZ6</f>
        <v>0</v>
      </c>
      <c r="KYA6">
        <f>[3]Лист1!KYA6</f>
        <v>0</v>
      </c>
      <c r="KYB6">
        <f>[3]Лист1!KYB6</f>
        <v>0</v>
      </c>
      <c r="KYC6">
        <f>[3]Лист1!KYC6</f>
        <v>0</v>
      </c>
      <c r="KYD6">
        <f>[3]Лист1!KYD6</f>
        <v>0</v>
      </c>
      <c r="KYE6">
        <f>[3]Лист1!KYE6</f>
        <v>0</v>
      </c>
      <c r="KYF6">
        <f>[3]Лист1!KYF6</f>
        <v>0</v>
      </c>
      <c r="KYG6">
        <f>[3]Лист1!KYG6</f>
        <v>0</v>
      </c>
      <c r="KYH6">
        <f>[3]Лист1!KYH6</f>
        <v>0</v>
      </c>
      <c r="KYI6">
        <f>[3]Лист1!KYI6</f>
        <v>0</v>
      </c>
      <c r="KYJ6">
        <f>[3]Лист1!KYJ6</f>
        <v>0</v>
      </c>
      <c r="KYK6">
        <f>[3]Лист1!KYK6</f>
        <v>0</v>
      </c>
      <c r="KYL6">
        <f>[3]Лист1!KYL6</f>
        <v>0</v>
      </c>
      <c r="KYM6">
        <f>[3]Лист1!KYM6</f>
        <v>0</v>
      </c>
      <c r="KYN6">
        <f>[3]Лист1!KYN6</f>
        <v>0</v>
      </c>
      <c r="KYO6">
        <f>[3]Лист1!KYO6</f>
        <v>0</v>
      </c>
      <c r="KYP6">
        <f>[3]Лист1!KYP6</f>
        <v>0</v>
      </c>
      <c r="KYQ6">
        <f>[3]Лист1!KYQ6</f>
        <v>0</v>
      </c>
      <c r="KYR6">
        <f>[3]Лист1!KYR6</f>
        <v>0</v>
      </c>
      <c r="KYS6">
        <f>[3]Лист1!KYS6</f>
        <v>0</v>
      </c>
      <c r="KYT6">
        <f>[3]Лист1!KYT6</f>
        <v>0</v>
      </c>
      <c r="KYU6">
        <f>[3]Лист1!KYU6</f>
        <v>0</v>
      </c>
      <c r="KYV6">
        <f>[3]Лист1!KYV6</f>
        <v>0</v>
      </c>
      <c r="KYW6">
        <f>[3]Лист1!KYW6</f>
        <v>0</v>
      </c>
      <c r="KYX6">
        <f>[3]Лист1!KYX6</f>
        <v>0</v>
      </c>
      <c r="KYY6">
        <f>[3]Лист1!KYY6</f>
        <v>0</v>
      </c>
      <c r="KYZ6">
        <f>[3]Лист1!KYZ6</f>
        <v>0</v>
      </c>
      <c r="KZA6">
        <f>[3]Лист1!KZA6</f>
        <v>0</v>
      </c>
      <c r="KZB6">
        <f>[3]Лист1!KZB6</f>
        <v>0</v>
      </c>
      <c r="KZC6">
        <f>[3]Лист1!KZC6</f>
        <v>0</v>
      </c>
      <c r="KZD6">
        <f>[3]Лист1!KZD6</f>
        <v>0</v>
      </c>
      <c r="KZE6">
        <f>[3]Лист1!KZE6</f>
        <v>0</v>
      </c>
      <c r="KZF6">
        <f>[3]Лист1!KZF6</f>
        <v>0</v>
      </c>
      <c r="KZG6">
        <f>[3]Лист1!KZG6</f>
        <v>0</v>
      </c>
      <c r="KZH6">
        <f>[3]Лист1!KZH6</f>
        <v>0</v>
      </c>
      <c r="KZI6">
        <f>[3]Лист1!KZI6</f>
        <v>0</v>
      </c>
      <c r="KZJ6">
        <f>[3]Лист1!KZJ6</f>
        <v>0</v>
      </c>
      <c r="KZK6">
        <f>[3]Лист1!KZK6</f>
        <v>0</v>
      </c>
      <c r="KZL6">
        <f>[3]Лист1!KZL6</f>
        <v>0</v>
      </c>
      <c r="KZM6">
        <f>[3]Лист1!KZM6</f>
        <v>0</v>
      </c>
      <c r="KZN6">
        <f>[3]Лист1!KZN6</f>
        <v>0</v>
      </c>
      <c r="KZO6">
        <f>[3]Лист1!KZO6</f>
        <v>0</v>
      </c>
      <c r="KZP6">
        <f>[3]Лист1!KZP6</f>
        <v>0</v>
      </c>
      <c r="KZQ6">
        <f>[3]Лист1!KZQ6</f>
        <v>0</v>
      </c>
      <c r="KZR6">
        <f>[3]Лист1!KZR6</f>
        <v>0</v>
      </c>
      <c r="KZS6">
        <f>[3]Лист1!KZS6</f>
        <v>0</v>
      </c>
      <c r="KZT6">
        <f>[3]Лист1!KZT6</f>
        <v>0</v>
      </c>
      <c r="KZU6">
        <f>[3]Лист1!KZU6</f>
        <v>0</v>
      </c>
      <c r="KZV6">
        <f>[3]Лист1!KZV6</f>
        <v>0</v>
      </c>
      <c r="KZW6">
        <f>[3]Лист1!KZW6</f>
        <v>0</v>
      </c>
      <c r="KZX6">
        <f>[3]Лист1!KZX6</f>
        <v>0</v>
      </c>
      <c r="KZY6">
        <f>[3]Лист1!KZY6</f>
        <v>0</v>
      </c>
      <c r="KZZ6">
        <f>[3]Лист1!KZZ6</f>
        <v>0</v>
      </c>
      <c r="LAA6">
        <f>[3]Лист1!LAA6</f>
        <v>0</v>
      </c>
      <c r="LAB6">
        <f>[3]Лист1!LAB6</f>
        <v>0</v>
      </c>
      <c r="LAC6">
        <f>[3]Лист1!LAC6</f>
        <v>0</v>
      </c>
      <c r="LAD6">
        <f>[3]Лист1!LAD6</f>
        <v>0</v>
      </c>
      <c r="LAE6">
        <f>[3]Лист1!LAE6</f>
        <v>0</v>
      </c>
      <c r="LAF6">
        <f>[3]Лист1!LAF6</f>
        <v>0</v>
      </c>
      <c r="LAG6">
        <f>[3]Лист1!LAG6</f>
        <v>0</v>
      </c>
      <c r="LAH6">
        <f>[3]Лист1!LAH6</f>
        <v>0</v>
      </c>
      <c r="LAI6">
        <f>[3]Лист1!LAI6</f>
        <v>0</v>
      </c>
      <c r="LAJ6">
        <f>[3]Лист1!LAJ6</f>
        <v>0</v>
      </c>
      <c r="LAK6">
        <f>[3]Лист1!LAK6</f>
        <v>0</v>
      </c>
      <c r="LAL6">
        <f>[3]Лист1!LAL6</f>
        <v>0</v>
      </c>
      <c r="LAM6">
        <f>[3]Лист1!LAM6</f>
        <v>0</v>
      </c>
      <c r="LAN6">
        <f>[3]Лист1!LAN6</f>
        <v>0</v>
      </c>
      <c r="LAO6">
        <f>[3]Лист1!LAO6</f>
        <v>0</v>
      </c>
      <c r="LAP6">
        <f>[3]Лист1!LAP6</f>
        <v>0</v>
      </c>
      <c r="LAQ6">
        <f>[3]Лист1!LAQ6</f>
        <v>0</v>
      </c>
      <c r="LAR6">
        <f>[3]Лист1!LAR6</f>
        <v>0</v>
      </c>
      <c r="LAS6">
        <f>[3]Лист1!LAS6</f>
        <v>0</v>
      </c>
      <c r="LAT6">
        <f>[3]Лист1!LAT6</f>
        <v>0</v>
      </c>
      <c r="LAU6">
        <f>[3]Лист1!LAU6</f>
        <v>0</v>
      </c>
      <c r="LAV6">
        <f>[3]Лист1!LAV6</f>
        <v>0</v>
      </c>
      <c r="LAW6">
        <f>[3]Лист1!LAW6</f>
        <v>0</v>
      </c>
      <c r="LAX6">
        <f>[3]Лист1!LAX6</f>
        <v>0</v>
      </c>
      <c r="LAY6">
        <f>[3]Лист1!LAY6</f>
        <v>0</v>
      </c>
      <c r="LAZ6">
        <f>[3]Лист1!LAZ6</f>
        <v>0</v>
      </c>
      <c r="LBA6">
        <f>[3]Лист1!LBA6</f>
        <v>0</v>
      </c>
      <c r="LBB6">
        <f>[3]Лист1!LBB6</f>
        <v>0</v>
      </c>
      <c r="LBC6">
        <f>[3]Лист1!LBC6</f>
        <v>0</v>
      </c>
      <c r="LBD6">
        <f>[3]Лист1!LBD6</f>
        <v>0</v>
      </c>
      <c r="LBE6">
        <f>[3]Лист1!LBE6</f>
        <v>0</v>
      </c>
      <c r="LBF6">
        <f>[3]Лист1!LBF6</f>
        <v>0</v>
      </c>
      <c r="LBG6">
        <f>[3]Лист1!LBG6</f>
        <v>0</v>
      </c>
      <c r="LBH6">
        <f>[3]Лист1!LBH6</f>
        <v>0</v>
      </c>
      <c r="LBI6">
        <f>[3]Лист1!LBI6</f>
        <v>0</v>
      </c>
      <c r="LBJ6">
        <f>[3]Лист1!LBJ6</f>
        <v>0</v>
      </c>
      <c r="LBK6">
        <f>[3]Лист1!LBK6</f>
        <v>0</v>
      </c>
      <c r="LBL6">
        <f>[3]Лист1!LBL6</f>
        <v>0</v>
      </c>
      <c r="LBM6">
        <f>[3]Лист1!LBM6</f>
        <v>0</v>
      </c>
      <c r="LBN6">
        <f>[3]Лист1!LBN6</f>
        <v>0</v>
      </c>
      <c r="LBO6">
        <f>[3]Лист1!LBO6</f>
        <v>0</v>
      </c>
      <c r="LBP6">
        <f>[3]Лист1!LBP6</f>
        <v>0</v>
      </c>
      <c r="LBQ6">
        <f>[3]Лист1!LBQ6</f>
        <v>0</v>
      </c>
      <c r="LBR6">
        <f>[3]Лист1!LBR6</f>
        <v>0</v>
      </c>
      <c r="LBS6">
        <f>[3]Лист1!LBS6</f>
        <v>0</v>
      </c>
      <c r="LBT6">
        <f>[3]Лист1!LBT6</f>
        <v>0</v>
      </c>
      <c r="LBU6">
        <f>[3]Лист1!LBU6</f>
        <v>0</v>
      </c>
      <c r="LBV6">
        <f>[3]Лист1!LBV6</f>
        <v>0</v>
      </c>
      <c r="LBW6">
        <f>[3]Лист1!LBW6</f>
        <v>0</v>
      </c>
      <c r="LBX6">
        <f>[3]Лист1!LBX6</f>
        <v>0</v>
      </c>
      <c r="LBY6">
        <f>[3]Лист1!LBY6</f>
        <v>0</v>
      </c>
      <c r="LBZ6">
        <f>[3]Лист1!LBZ6</f>
        <v>0</v>
      </c>
      <c r="LCA6">
        <f>[3]Лист1!LCA6</f>
        <v>0</v>
      </c>
      <c r="LCB6">
        <f>[3]Лист1!LCB6</f>
        <v>0</v>
      </c>
      <c r="LCC6">
        <f>[3]Лист1!LCC6</f>
        <v>0</v>
      </c>
      <c r="LCD6">
        <f>[3]Лист1!LCD6</f>
        <v>0</v>
      </c>
      <c r="LCE6">
        <f>[3]Лист1!LCE6</f>
        <v>0</v>
      </c>
      <c r="LCF6">
        <f>[3]Лист1!LCF6</f>
        <v>0</v>
      </c>
      <c r="LCG6">
        <f>[3]Лист1!LCG6</f>
        <v>0</v>
      </c>
      <c r="LCH6">
        <f>[3]Лист1!LCH6</f>
        <v>0</v>
      </c>
      <c r="LCI6">
        <f>[3]Лист1!LCI6</f>
        <v>0</v>
      </c>
      <c r="LCJ6">
        <f>[3]Лист1!LCJ6</f>
        <v>0</v>
      </c>
      <c r="LCK6">
        <f>[3]Лист1!LCK6</f>
        <v>0</v>
      </c>
      <c r="LCL6">
        <f>[3]Лист1!LCL6</f>
        <v>0</v>
      </c>
      <c r="LCM6">
        <f>[3]Лист1!LCM6</f>
        <v>0</v>
      </c>
      <c r="LCN6">
        <f>[3]Лист1!LCN6</f>
        <v>0</v>
      </c>
      <c r="LCO6">
        <f>[3]Лист1!LCO6</f>
        <v>0</v>
      </c>
      <c r="LCP6">
        <f>[3]Лист1!LCP6</f>
        <v>0</v>
      </c>
      <c r="LCQ6">
        <f>[3]Лист1!LCQ6</f>
        <v>0</v>
      </c>
      <c r="LCR6">
        <f>[3]Лист1!LCR6</f>
        <v>0</v>
      </c>
      <c r="LCS6">
        <f>[3]Лист1!LCS6</f>
        <v>0</v>
      </c>
      <c r="LCT6">
        <f>[3]Лист1!LCT6</f>
        <v>0</v>
      </c>
      <c r="LCU6">
        <f>[3]Лист1!LCU6</f>
        <v>0</v>
      </c>
      <c r="LCV6">
        <f>[3]Лист1!LCV6</f>
        <v>0</v>
      </c>
      <c r="LCW6">
        <f>[3]Лист1!LCW6</f>
        <v>0</v>
      </c>
      <c r="LCX6">
        <f>[3]Лист1!LCX6</f>
        <v>0</v>
      </c>
      <c r="LCY6">
        <f>[3]Лист1!LCY6</f>
        <v>0</v>
      </c>
      <c r="LCZ6">
        <f>[3]Лист1!LCZ6</f>
        <v>0</v>
      </c>
      <c r="LDA6">
        <f>[3]Лист1!LDA6</f>
        <v>0</v>
      </c>
      <c r="LDB6">
        <f>[3]Лист1!LDB6</f>
        <v>0</v>
      </c>
      <c r="LDC6">
        <f>[3]Лист1!LDC6</f>
        <v>0</v>
      </c>
      <c r="LDD6">
        <f>[3]Лист1!LDD6</f>
        <v>0</v>
      </c>
      <c r="LDE6">
        <f>[3]Лист1!LDE6</f>
        <v>0</v>
      </c>
      <c r="LDF6">
        <f>[3]Лист1!LDF6</f>
        <v>0</v>
      </c>
      <c r="LDG6">
        <f>[3]Лист1!LDG6</f>
        <v>0</v>
      </c>
      <c r="LDH6">
        <f>[3]Лист1!LDH6</f>
        <v>0</v>
      </c>
      <c r="LDI6">
        <f>[3]Лист1!LDI6</f>
        <v>0</v>
      </c>
      <c r="LDJ6">
        <f>[3]Лист1!LDJ6</f>
        <v>0</v>
      </c>
      <c r="LDK6">
        <f>[3]Лист1!LDK6</f>
        <v>0</v>
      </c>
      <c r="LDL6">
        <f>[3]Лист1!LDL6</f>
        <v>0</v>
      </c>
      <c r="LDM6">
        <f>[3]Лист1!LDM6</f>
        <v>0</v>
      </c>
      <c r="LDN6">
        <f>[3]Лист1!LDN6</f>
        <v>0</v>
      </c>
      <c r="LDO6">
        <f>[3]Лист1!LDO6</f>
        <v>0</v>
      </c>
      <c r="LDP6">
        <f>[3]Лист1!LDP6</f>
        <v>0</v>
      </c>
      <c r="LDQ6">
        <f>[3]Лист1!LDQ6</f>
        <v>0</v>
      </c>
      <c r="LDR6">
        <f>[3]Лист1!LDR6</f>
        <v>0</v>
      </c>
      <c r="LDS6">
        <f>[3]Лист1!LDS6</f>
        <v>0</v>
      </c>
      <c r="LDT6">
        <f>[3]Лист1!LDT6</f>
        <v>0</v>
      </c>
      <c r="LDU6">
        <f>[3]Лист1!LDU6</f>
        <v>0</v>
      </c>
      <c r="LDV6">
        <f>[3]Лист1!LDV6</f>
        <v>0</v>
      </c>
      <c r="LDW6">
        <f>[3]Лист1!LDW6</f>
        <v>0</v>
      </c>
      <c r="LDX6">
        <f>[3]Лист1!LDX6</f>
        <v>0</v>
      </c>
      <c r="LDY6">
        <f>[3]Лист1!LDY6</f>
        <v>0</v>
      </c>
      <c r="LDZ6">
        <f>[3]Лист1!LDZ6</f>
        <v>0</v>
      </c>
      <c r="LEA6">
        <f>[3]Лист1!LEA6</f>
        <v>0</v>
      </c>
      <c r="LEB6">
        <f>[3]Лист1!LEB6</f>
        <v>0</v>
      </c>
      <c r="LEC6">
        <f>[3]Лист1!LEC6</f>
        <v>0</v>
      </c>
      <c r="LED6">
        <f>[3]Лист1!LED6</f>
        <v>0</v>
      </c>
      <c r="LEE6">
        <f>[3]Лист1!LEE6</f>
        <v>0</v>
      </c>
      <c r="LEF6">
        <f>[3]Лист1!LEF6</f>
        <v>0</v>
      </c>
      <c r="LEG6">
        <f>[3]Лист1!LEG6</f>
        <v>0</v>
      </c>
      <c r="LEH6">
        <f>[3]Лист1!LEH6</f>
        <v>0</v>
      </c>
      <c r="LEI6">
        <f>[3]Лист1!LEI6</f>
        <v>0</v>
      </c>
      <c r="LEJ6">
        <f>[3]Лист1!LEJ6</f>
        <v>0</v>
      </c>
      <c r="LEK6">
        <f>[3]Лист1!LEK6</f>
        <v>0</v>
      </c>
      <c r="LEL6">
        <f>[3]Лист1!LEL6</f>
        <v>0</v>
      </c>
      <c r="LEM6">
        <f>[3]Лист1!LEM6</f>
        <v>0</v>
      </c>
      <c r="LEN6">
        <f>[3]Лист1!LEN6</f>
        <v>0</v>
      </c>
      <c r="LEO6">
        <f>[3]Лист1!LEO6</f>
        <v>0</v>
      </c>
      <c r="LEP6">
        <f>[3]Лист1!LEP6</f>
        <v>0</v>
      </c>
      <c r="LEQ6">
        <f>[3]Лист1!LEQ6</f>
        <v>0</v>
      </c>
      <c r="LER6">
        <f>[3]Лист1!LER6</f>
        <v>0</v>
      </c>
      <c r="LES6">
        <f>[3]Лист1!LES6</f>
        <v>0</v>
      </c>
      <c r="LET6">
        <f>[3]Лист1!LET6</f>
        <v>0</v>
      </c>
      <c r="LEU6">
        <f>[3]Лист1!LEU6</f>
        <v>0</v>
      </c>
      <c r="LEV6">
        <f>[3]Лист1!LEV6</f>
        <v>0</v>
      </c>
      <c r="LEW6">
        <f>[3]Лист1!LEW6</f>
        <v>0</v>
      </c>
      <c r="LEX6">
        <f>[3]Лист1!LEX6</f>
        <v>0</v>
      </c>
      <c r="LEY6">
        <f>[3]Лист1!LEY6</f>
        <v>0</v>
      </c>
      <c r="LEZ6">
        <f>[3]Лист1!LEZ6</f>
        <v>0</v>
      </c>
      <c r="LFA6">
        <f>[3]Лист1!LFA6</f>
        <v>0</v>
      </c>
      <c r="LFB6">
        <f>[3]Лист1!LFB6</f>
        <v>0</v>
      </c>
      <c r="LFC6">
        <f>[3]Лист1!LFC6</f>
        <v>0</v>
      </c>
      <c r="LFD6">
        <f>[3]Лист1!LFD6</f>
        <v>0</v>
      </c>
      <c r="LFE6">
        <f>[3]Лист1!LFE6</f>
        <v>0</v>
      </c>
      <c r="LFF6">
        <f>[3]Лист1!LFF6</f>
        <v>0</v>
      </c>
      <c r="LFG6">
        <f>[3]Лист1!LFG6</f>
        <v>0</v>
      </c>
      <c r="LFH6">
        <f>[3]Лист1!LFH6</f>
        <v>0</v>
      </c>
      <c r="LFI6">
        <f>[3]Лист1!LFI6</f>
        <v>0</v>
      </c>
      <c r="LFJ6">
        <f>[3]Лист1!LFJ6</f>
        <v>0</v>
      </c>
      <c r="LFK6">
        <f>[3]Лист1!LFK6</f>
        <v>0</v>
      </c>
      <c r="LFL6">
        <f>[3]Лист1!LFL6</f>
        <v>0</v>
      </c>
      <c r="LFM6">
        <f>[3]Лист1!LFM6</f>
        <v>0</v>
      </c>
      <c r="LFN6">
        <f>[3]Лист1!LFN6</f>
        <v>0</v>
      </c>
      <c r="LFO6">
        <f>[3]Лист1!LFO6</f>
        <v>0</v>
      </c>
      <c r="LFP6">
        <f>[3]Лист1!LFP6</f>
        <v>0</v>
      </c>
      <c r="LFQ6">
        <f>[3]Лист1!LFQ6</f>
        <v>0</v>
      </c>
      <c r="LFR6">
        <f>[3]Лист1!LFR6</f>
        <v>0</v>
      </c>
      <c r="LFS6">
        <f>[3]Лист1!LFS6</f>
        <v>0</v>
      </c>
      <c r="LFT6">
        <f>[3]Лист1!LFT6</f>
        <v>0</v>
      </c>
      <c r="LFU6">
        <f>[3]Лист1!LFU6</f>
        <v>0</v>
      </c>
      <c r="LFV6">
        <f>[3]Лист1!LFV6</f>
        <v>0</v>
      </c>
      <c r="LFW6">
        <f>[3]Лист1!LFW6</f>
        <v>0</v>
      </c>
      <c r="LFX6">
        <f>[3]Лист1!LFX6</f>
        <v>0</v>
      </c>
      <c r="LFY6">
        <f>[3]Лист1!LFY6</f>
        <v>0</v>
      </c>
      <c r="LFZ6">
        <f>[3]Лист1!LFZ6</f>
        <v>0</v>
      </c>
      <c r="LGA6">
        <f>[3]Лист1!LGA6</f>
        <v>0</v>
      </c>
      <c r="LGB6">
        <f>[3]Лист1!LGB6</f>
        <v>0</v>
      </c>
      <c r="LGC6">
        <f>[3]Лист1!LGC6</f>
        <v>0</v>
      </c>
      <c r="LGD6">
        <f>[3]Лист1!LGD6</f>
        <v>0</v>
      </c>
      <c r="LGE6">
        <f>[3]Лист1!LGE6</f>
        <v>0</v>
      </c>
      <c r="LGF6">
        <f>[3]Лист1!LGF6</f>
        <v>0</v>
      </c>
      <c r="LGG6">
        <f>[3]Лист1!LGG6</f>
        <v>0</v>
      </c>
      <c r="LGH6">
        <f>[3]Лист1!LGH6</f>
        <v>0</v>
      </c>
      <c r="LGI6">
        <f>[3]Лист1!LGI6</f>
        <v>0</v>
      </c>
      <c r="LGJ6">
        <f>[3]Лист1!LGJ6</f>
        <v>0</v>
      </c>
      <c r="LGK6">
        <f>[3]Лист1!LGK6</f>
        <v>0</v>
      </c>
      <c r="LGL6">
        <f>[3]Лист1!LGL6</f>
        <v>0</v>
      </c>
      <c r="LGM6">
        <f>[3]Лист1!LGM6</f>
        <v>0</v>
      </c>
      <c r="LGN6">
        <f>[3]Лист1!LGN6</f>
        <v>0</v>
      </c>
      <c r="LGO6">
        <f>[3]Лист1!LGO6</f>
        <v>0</v>
      </c>
      <c r="LGP6">
        <f>[3]Лист1!LGP6</f>
        <v>0</v>
      </c>
      <c r="LGQ6">
        <f>[3]Лист1!LGQ6</f>
        <v>0</v>
      </c>
      <c r="LGR6">
        <f>[3]Лист1!LGR6</f>
        <v>0</v>
      </c>
      <c r="LGS6">
        <f>[3]Лист1!LGS6</f>
        <v>0</v>
      </c>
      <c r="LGT6">
        <f>[3]Лист1!LGT6</f>
        <v>0</v>
      </c>
      <c r="LGU6">
        <f>[3]Лист1!LGU6</f>
        <v>0</v>
      </c>
      <c r="LGV6">
        <f>[3]Лист1!LGV6</f>
        <v>0</v>
      </c>
      <c r="LGW6">
        <f>[3]Лист1!LGW6</f>
        <v>0</v>
      </c>
      <c r="LGX6">
        <f>[3]Лист1!LGX6</f>
        <v>0</v>
      </c>
      <c r="LGY6">
        <f>[3]Лист1!LGY6</f>
        <v>0</v>
      </c>
      <c r="LGZ6">
        <f>[3]Лист1!LGZ6</f>
        <v>0</v>
      </c>
      <c r="LHA6">
        <f>[3]Лист1!LHA6</f>
        <v>0</v>
      </c>
      <c r="LHB6">
        <f>[3]Лист1!LHB6</f>
        <v>0</v>
      </c>
      <c r="LHC6">
        <f>[3]Лист1!LHC6</f>
        <v>0</v>
      </c>
      <c r="LHD6">
        <f>[3]Лист1!LHD6</f>
        <v>0</v>
      </c>
      <c r="LHE6">
        <f>[3]Лист1!LHE6</f>
        <v>0</v>
      </c>
      <c r="LHF6">
        <f>[3]Лист1!LHF6</f>
        <v>0</v>
      </c>
      <c r="LHG6">
        <f>[3]Лист1!LHG6</f>
        <v>0</v>
      </c>
      <c r="LHH6">
        <f>[3]Лист1!LHH6</f>
        <v>0</v>
      </c>
      <c r="LHI6">
        <f>[3]Лист1!LHI6</f>
        <v>0</v>
      </c>
      <c r="LHJ6">
        <f>[3]Лист1!LHJ6</f>
        <v>0</v>
      </c>
      <c r="LHK6">
        <f>[3]Лист1!LHK6</f>
        <v>0</v>
      </c>
      <c r="LHL6">
        <f>[3]Лист1!LHL6</f>
        <v>0</v>
      </c>
      <c r="LHM6">
        <f>[3]Лист1!LHM6</f>
        <v>0</v>
      </c>
      <c r="LHN6">
        <f>[3]Лист1!LHN6</f>
        <v>0</v>
      </c>
      <c r="LHO6">
        <f>[3]Лист1!LHO6</f>
        <v>0</v>
      </c>
      <c r="LHP6">
        <f>[3]Лист1!LHP6</f>
        <v>0</v>
      </c>
      <c r="LHQ6">
        <f>[3]Лист1!LHQ6</f>
        <v>0</v>
      </c>
      <c r="LHR6">
        <f>[3]Лист1!LHR6</f>
        <v>0</v>
      </c>
      <c r="LHS6">
        <f>[3]Лист1!LHS6</f>
        <v>0</v>
      </c>
      <c r="LHT6">
        <f>[3]Лист1!LHT6</f>
        <v>0</v>
      </c>
      <c r="LHU6">
        <f>[3]Лист1!LHU6</f>
        <v>0</v>
      </c>
      <c r="LHV6">
        <f>[3]Лист1!LHV6</f>
        <v>0</v>
      </c>
      <c r="LHW6">
        <f>[3]Лист1!LHW6</f>
        <v>0</v>
      </c>
      <c r="LHX6">
        <f>[3]Лист1!LHX6</f>
        <v>0</v>
      </c>
      <c r="LHY6">
        <f>[3]Лист1!LHY6</f>
        <v>0</v>
      </c>
      <c r="LHZ6">
        <f>[3]Лист1!LHZ6</f>
        <v>0</v>
      </c>
      <c r="LIA6">
        <f>[3]Лист1!LIA6</f>
        <v>0</v>
      </c>
      <c r="LIB6">
        <f>[3]Лист1!LIB6</f>
        <v>0</v>
      </c>
      <c r="LIC6">
        <f>[3]Лист1!LIC6</f>
        <v>0</v>
      </c>
      <c r="LID6">
        <f>[3]Лист1!LID6</f>
        <v>0</v>
      </c>
      <c r="LIE6">
        <f>[3]Лист1!LIE6</f>
        <v>0</v>
      </c>
      <c r="LIF6">
        <f>[3]Лист1!LIF6</f>
        <v>0</v>
      </c>
      <c r="LIG6">
        <f>[3]Лист1!LIG6</f>
        <v>0</v>
      </c>
      <c r="LIH6">
        <f>[3]Лист1!LIH6</f>
        <v>0</v>
      </c>
      <c r="LII6">
        <f>[3]Лист1!LII6</f>
        <v>0</v>
      </c>
      <c r="LIJ6">
        <f>[3]Лист1!LIJ6</f>
        <v>0</v>
      </c>
      <c r="LIK6">
        <f>[3]Лист1!LIK6</f>
        <v>0</v>
      </c>
      <c r="LIL6">
        <f>[3]Лист1!LIL6</f>
        <v>0</v>
      </c>
      <c r="LIM6">
        <f>[3]Лист1!LIM6</f>
        <v>0</v>
      </c>
      <c r="LIN6">
        <f>[3]Лист1!LIN6</f>
        <v>0</v>
      </c>
      <c r="LIO6">
        <f>[3]Лист1!LIO6</f>
        <v>0</v>
      </c>
      <c r="LIP6">
        <f>[3]Лист1!LIP6</f>
        <v>0</v>
      </c>
      <c r="LIQ6">
        <f>[3]Лист1!LIQ6</f>
        <v>0</v>
      </c>
      <c r="LIR6">
        <f>[3]Лист1!LIR6</f>
        <v>0</v>
      </c>
      <c r="LIS6">
        <f>[3]Лист1!LIS6</f>
        <v>0</v>
      </c>
      <c r="LIT6">
        <f>[3]Лист1!LIT6</f>
        <v>0</v>
      </c>
      <c r="LIU6">
        <f>[3]Лист1!LIU6</f>
        <v>0</v>
      </c>
      <c r="LIV6">
        <f>[3]Лист1!LIV6</f>
        <v>0</v>
      </c>
      <c r="LIW6">
        <f>[3]Лист1!LIW6</f>
        <v>0</v>
      </c>
      <c r="LIX6">
        <f>[3]Лист1!LIX6</f>
        <v>0</v>
      </c>
      <c r="LIY6">
        <f>[3]Лист1!LIY6</f>
        <v>0</v>
      </c>
      <c r="LIZ6">
        <f>[3]Лист1!LIZ6</f>
        <v>0</v>
      </c>
      <c r="LJA6">
        <f>[3]Лист1!LJA6</f>
        <v>0</v>
      </c>
      <c r="LJB6">
        <f>[3]Лист1!LJB6</f>
        <v>0</v>
      </c>
      <c r="LJC6">
        <f>[3]Лист1!LJC6</f>
        <v>0</v>
      </c>
      <c r="LJD6">
        <f>[3]Лист1!LJD6</f>
        <v>0</v>
      </c>
      <c r="LJE6">
        <f>[3]Лист1!LJE6</f>
        <v>0</v>
      </c>
      <c r="LJF6">
        <f>[3]Лист1!LJF6</f>
        <v>0</v>
      </c>
      <c r="LJG6">
        <f>[3]Лист1!LJG6</f>
        <v>0</v>
      </c>
      <c r="LJH6">
        <f>[3]Лист1!LJH6</f>
        <v>0</v>
      </c>
      <c r="LJI6">
        <f>[3]Лист1!LJI6</f>
        <v>0</v>
      </c>
      <c r="LJJ6">
        <f>[3]Лист1!LJJ6</f>
        <v>0</v>
      </c>
      <c r="LJK6">
        <f>[3]Лист1!LJK6</f>
        <v>0</v>
      </c>
      <c r="LJL6">
        <f>[3]Лист1!LJL6</f>
        <v>0</v>
      </c>
      <c r="LJM6">
        <f>[3]Лист1!LJM6</f>
        <v>0</v>
      </c>
      <c r="LJN6">
        <f>[3]Лист1!LJN6</f>
        <v>0</v>
      </c>
      <c r="LJO6">
        <f>[3]Лист1!LJO6</f>
        <v>0</v>
      </c>
      <c r="LJP6">
        <f>[3]Лист1!LJP6</f>
        <v>0</v>
      </c>
      <c r="LJQ6">
        <f>[3]Лист1!LJQ6</f>
        <v>0</v>
      </c>
      <c r="LJR6">
        <f>[3]Лист1!LJR6</f>
        <v>0</v>
      </c>
      <c r="LJS6">
        <f>[3]Лист1!LJS6</f>
        <v>0</v>
      </c>
      <c r="LJT6">
        <f>[3]Лист1!LJT6</f>
        <v>0</v>
      </c>
      <c r="LJU6">
        <f>[3]Лист1!LJU6</f>
        <v>0</v>
      </c>
      <c r="LJV6">
        <f>[3]Лист1!LJV6</f>
        <v>0</v>
      </c>
      <c r="LJW6">
        <f>[3]Лист1!LJW6</f>
        <v>0</v>
      </c>
      <c r="LJX6">
        <f>[3]Лист1!LJX6</f>
        <v>0</v>
      </c>
      <c r="LJY6">
        <f>[3]Лист1!LJY6</f>
        <v>0</v>
      </c>
      <c r="LJZ6">
        <f>[3]Лист1!LJZ6</f>
        <v>0</v>
      </c>
      <c r="LKA6">
        <f>[3]Лист1!LKA6</f>
        <v>0</v>
      </c>
      <c r="LKB6">
        <f>[3]Лист1!LKB6</f>
        <v>0</v>
      </c>
      <c r="LKC6">
        <f>[3]Лист1!LKC6</f>
        <v>0</v>
      </c>
      <c r="LKD6">
        <f>[3]Лист1!LKD6</f>
        <v>0</v>
      </c>
      <c r="LKE6">
        <f>[3]Лист1!LKE6</f>
        <v>0</v>
      </c>
      <c r="LKF6">
        <f>[3]Лист1!LKF6</f>
        <v>0</v>
      </c>
      <c r="LKG6">
        <f>[3]Лист1!LKG6</f>
        <v>0</v>
      </c>
      <c r="LKH6">
        <f>[3]Лист1!LKH6</f>
        <v>0</v>
      </c>
      <c r="LKI6">
        <f>[3]Лист1!LKI6</f>
        <v>0</v>
      </c>
      <c r="LKJ6">
        <f>[3]Лист1!LKJ6</f>
        <v>0</v>
      </c>
      <c r="LKK6">
        <f>[3]Лист1!LKK6</f>
        <v>0</v>
      </c>
      <c r="LKL6">
        <f>[3]Лист1!LKL6</f>
        <v>0</v>
      </c>
      <c r="LKM6">
        <f>[3]Лист1!LKM6</f>
        <v>0</v>
      </c>
      <c r="LKN6">
        <f>[3]Лист1!LKN6</f>
        <v>0</v>
      </c>
      <c r="LKO6">
        <f>[3]Лист1!LKO6</f>
        <v>0</v>
      </c>
      <c r="LKP6">
        <f>[3]Лист1!LKP6</f>
        <v>0</v>
      </c>
      <c r="LKQ6">
        <f>[3]Лист1!LKQ6</f>
        <v>0</v>
      </c>
      <c r="LKR6">
        <f>[3]Лист1!LKR6</f>
        <v>0</v>
      </c>
      <c r="LKS6">
        <f>[3]Лист1!LKS6</f>
        <v>0</v>
      </c>
      <c r="LKT6">
        <f>[3]Лист1!LKT6</f>
        <v>0</v>
      </c>
      <c r="LKU6">
        <f>[3]Лист1!LKU6</f>
        <v>0</v>
      </c>
      <c r="LKV6">
        <f>[3]Лист1!LKV6</f>
        <v>0</v>
      </c>
      <c r="LKW6">
        <f>[3]Лист1!LKW6</f>
        <v>0</v>
      </c>
      <c r="LKX6">
        <f>[3]Лист1!LKX6</f>
        <v>0</v>
      </c>
      <c r="LKY6">
        <f>[3]Лист1!LKY6</f>
        <v>0</v>
      </c>
      <c r="LKZ6">
        <f>[3]Лист1!LKZ6</f>
        <v>0</v>
      </c>
      <c r="LLA6">
        <f>[3]Лист1!LLA6</f>
        <v>0</v>
      </c>
      <c r="LLB6">
        <f>[3]Лист1!LLB6</f>
        <v>0</v>
      </c>
      <c r="LLC6">
        <f>[3]Лист1!LLC6</f>
        <v>0</v>
      </c>
      <c r="LLD6">
        <f>[3]Лист1!LLD6</f>
        <v>0</v>
      </c>
      <c r="LLE6">
        <f>[3]Лист1!LLE6</f>
        <v>0</v>
      </c>
      <c r="LLF6">
        <f>[3]Лист1!LLF6</f>
        <v>0</v>
      </c>
      <c r="LLG6">
        <f>[3]Лист1!LLG6</f>
        <v>0</v>
      </c>
      <c r="LLH6">
        <f>[3]Лист1!LLH6</f>
        <v>0</v>
      </c>
      <c r="LLI6">
        <f>[3]Лист1!LLI6</f>
        <v>0</v>
      </c>
      <c r="LLJ6">
        <f>[3]Лист1!LLJ6</f>
        <v>0</v>
      </c>
      <c r="LLK6">
        <f>[3]Лист1!LLK6</f>
        <v>0</v>
      </c>
      <c r="LLL6">
        <f>[3]Лист1!LLL6</f>
        <v>0</v>
      </c>
      <c r="LLM6">
        <f>[3]Лист1!LLM6</f>
        <v>0</v>
      </c>
      <c r="LLN6">
        <f>[3]Лист1!LLN6</f>
        <v>0</v>
      </c>
      <c r="LLO6">
        <f>[3]Лист1!LLO6</f>
        <v>0</v>
      </c>
      <c r="LLP6">
        <f>[3]Лист1!LLP6</f>
        <v>0</v>
      </c>
      <c r="LLQ6">
        <f>[3]Лист1!LLQ6</f>
        <v>0</v>
      </c>
      <c r="LLR6">
        <f>[3]Лист1!LLR6</f>
        <v>0</v>
      </c>
      <c r="LLS6">
        <f>[3]Лист1!LLS6</f>
        <v>0</v>
      </c>
      <c r="LLT6">
        <f>[3]Лист1!LLT6</f>
        <v>0</v>
      </c>
      <c r="LLU6">
        <f>[3]Лист1!LLU6</f>
        <v>0</v>
      </c>
      <c r="LLV6">
        <f>[3]Лист1!LLV6</f>
        <v>0</v>
      </c>
      <c r="LLW6">
        <f>[3]Лист1!LLW6</f>
        <v>0</v>
      </c>
      <c r="LLX6">
        <f>[3]Лист1!LLX6</f>
        <v>0</v>
      </c>
      <c r="LLY6">
        <f>[3]Лист1!LLY6</f>
        <v>0</v>
      </c>
      <c r="LLZ6">
        <f>[3]Лист1!LLZ6</f>
        <v>0</v>
      </c>
      <c r="LMA6">
        <f>[3]Лист1!LMA6</f>
        <v>0</v>
      </c>
      <c r="LMB6">
        <f>[3]Лист1!LMB6</f>
        <v>0</v>
      </c>
      <c r="LMC6">
        <f>[3]Лист1!LMC6</f>
        <v>0</v>
      </c>
      <c r="LMD6">
        <f>[3]Лист1!LMD6</f>
        <v>0</v>
      </c>
      <c r="LME6">
        <f>[3]Лист1!LME6</f>
        <v>0</v>
      </c>
      <c r="LMF6">
        <f>[3]Лист1!LMF6</f>
        <v>0</v>
      </c>
      <c r="LMG6">
        <f>[3]Лист1!LMG6</f>
        <v>0</v>
      </c>
      <c r="LMH6">
        <f>[3]Лист1!LMH6</f>
        <v>0</v>
      </c>
      <c r="LMI6">
        <f>[3]Лист1!LMI6</f>
        <v>0</v>
      </c>
      <c r="LMJ6">
        <f>[3]Лист1!LMJ6</f>
        <v>0</v>
      </c>
      <c r="LMK6">
        <f>[3]Лист1!LMK6</f>
        <v>0</v>
      </c>
      <c r="LML6">
        <f>[3]Лист1!LML6</f>
        <v>0</v>
      </c>
      <c r="LMM6">
        <f>[3]Лист1!LMM6</f>
        <v>0</v>
      </c>
      <c r="LMN6">
        <f>[3]Лист1!LMN6</f>
        <v>0</v>
      </c>
      <c r="LMO6">
        <f>[3]Лист1!LMO6</f>
        <v>0</v>
      </c>
      <c r="LMP6">
        <f>[3]Лист1!LMP6</f>
        <v>0</v>
      </c>
      <c r="LMQ6">
        <f>[3]Лист1!LMQ6</f>
        <v>0</v>
      </c>
      <c r="LMR6">
        <f>[3]Лист1!LMR6</f>
        <v>0</v>
      </c>
      <c r="LMS6">
        <f>[3]Лист1!LMS6</f>
        <v>0</v>
      </c>
      <c r="LMT6">
        <f>[3]Лист1!LMT6</f>
        <v>0</v>
      </c>
      <c r="LMU6">
        <f>[3]Лист1!LMU6</f>
        <v>0</v>
      </c>
      <c r="LMV6">
        <f>[3]Лист1!LMV6</f>
        <v>0</v>
      </c>
      <c r="LMW6">
        <f>[3]Лист1!LMW6</f>
        <v>0</v>
      </c>
      <c r="LMX6">
        <f>[3]Лист1!LMX6</f>
        <v>0</v>
      </c>
      <c r="LMY6">
        <f>[3]Лист1!LMY6</f>
        <v>0</v>
      </c>
      <c r="LMZ6">
        <f>[3]Лист1!LMZ6</f>
        <v>0</v>
      </c>
      <c r="LNA6">
        <f>[3]Лист1!LNA6</f>
        <v>0</v>
      </c>
      <c r="LNB6">
        <f>[3]Лист1!LNB6</f>
        <v>0</v>
      </c>
      <c r="LNC6">
        <f>[3]Лист1!LNC6</f>
        <v>0</v>
      </c>
      <c r="LND6">
        <f>[3]Лист1!LND6</f>
        <v>0</v>
      </c>
      <c r="LNE6">
        <f>[3]Лист1!LNE6</f>
        <v>0</v>
      </c>
      <c r="LNF6">
        <f>[3]Лист1!LNF6</f>
        <v>0</v>
      </c>
      <c r="LNG6">
        <f>[3]Лист1!LNG6</f>
        <v>0</v>
      </c>
      <c r="LNH6">
        <f>[3]Лист1!LNH6</f>
        <v>0</v>
      </c>
      <c r="LNI6">
        <f>[3]Лист1!LNI6</f>
        <v>0</v>
      </c>
      <c r="LNJ6">
        <f>[3]Лист1!LNJ6</f>
        <v>0</v>
      </c>
      <c r="LNK6">
        <f>[3]Лист1!LNK6</f>
        <v>0</v>
      </c>
      <c r="LNL6">
        <f>[3]Лист1!LNL6</f>
        <v>0</v>
      </c>
      <c r="LNM6">
        <f>[3]Лист1!LNM6</f>
        <v>0</v>
      </c>
      <c r="LNN6">
        <f>[3]Лист1!LNN6</f>
        <v>0</v>
      </c>
      <c r="LNO6">
        <f>[3]Лист1!LNO6</f>
        <v>0</v>
      </c>
      <c r="LNP6">
        <f>[3]Лист1!LNP6</f>
        <v>0</v>
      </c>
      <c r="LNQ6">
        <f>[3]Лист1!LNQ6</f>
        <v>0</v>
      </c>
      <c r="LNR6">
        <f>[3]Лист1!LNR6</f>
        <v>0</v>
      </c>
      <c r="LNS6">
        <f>[3]Лист1!LNS6</f>
        <v>0</v>
      </c>
      <c r="LNT6">
        <f>[3]Лист1!LNT6</f>
        <v>0</v>
      </c>
      <c r="LNU6">
        <f>[3]Лист1!LNU6</f>
        <v>0</v>
      </c>
      <c r="LNV6">
        <f>[3]Лист1!LNV6</f>
        <v>0</v>
      </c>
      <c r="LNW6">
        <f>[3]Лист1!LNW6</f>
        <v>0</v>
      </c>
      <c r="LNX6">
        <f>[3]Лист1!LNX6</f>
        <v>0</v>
      </c>
      <c r="LNY6">
        <f>[3]Лист1!LNY6</f>
        <v>0</v>
      </c>
      <c r="LNZ6">
        <f>[3]Лист1!LNZ6</f>
        <v>0</v>
      </c>
      <c r="LOA6">
        <f>[3]Лист1!LOA6</f>
        <v>0</v>
      </c>
      <c r="LOB6">
        <f>[3]Лист1!LOB6</f>
        <v>0</v>
      </c>
      <c r="LOC6">
        <f>[3]Лист1!LOC6</f>
        <v>0</v>
      </c>
      <c r="LOD6">
        <f>[3]Лист1!LOD6</f>
        <v>0</v>
      </c>
      <c r="LOE6">
        <f>[3]Лист1!LOE6</f>
        <v>0</v>
      </c>
      <c r="LOF6">
        <f>[3]Лист1!LOF6</f>
        <v>0</v>
      </c>
      <c r="LOG6">
        <f>[3]Лист1!LOG6</f>
        <v>0</v>
      </c>
      <c r="LOH6">
        <f>[3]Лист1!LOH6</f>
        <v>0</v>
      </c>
      <c r="LOI6">
        <f>[3]Лист1!LOI6</f>
        <v>0</v>
      </c>
      <c r="LOJ6">
        <f>[3]Лист1!LOJ6</f>
        <v>0</v>
      </c>
      <c r="LOK6">
        <f>[3]Лист1!LOK6</f>
        <v>0</v>
      </c>
      <c r="LOL6">
        <f>[3]Лист1!LOL6</f>
        <v>0</v>
      </c>
      <c r="LOM6">
        <f>[3]Лист1!LOM6</f>
        <v>0</v>
      </c>
      <c r="LON6">
        <f>[3]Лист1!LON6</f>
        <v>0</v>
      </c>
      <c r="LOO6">
        <f>[3]Лист1!LOO6</f>
        <v>0</v>
      </c>
      <c r="LOP6">
        <f>[3]Лист1!LOP6</f>
        <v>0</v>
      </c>
      <c r="LOQ6">
        <f>[3]Лист1!LOQ6</f>
        <v>0</v>
      </c>
      <c r="LOR6">
        <f>[3]Лист1!LOR6</f>
        <v>0</v>
      </c>
      <c r="LOS6">
        <f>[3]Лист1!LOS6</f>
        <v>0</v>
      </c>
      <c r="LOT6">
        <f>[3]Лист1!LOT6</f>
        <v>0</v>
      </c>
      <c r="LOU6">
        <f>[3]Лист1!LOU6</f>
        <v>0</v>
      </c>
      <c r="LOV6">
        <f>[3]Лист1!LOV6</f>
        <v>0</v>
      </c>
      <c r="LOW6">
        <f>[3]Лист1!LOW6</f>
        <v>0</v>
      </c>
      <c r="LOX6">
        <f>[3]Лист1!LOX6</f>
        <v>0</v>
      </c>
      <c r="LOY6">
        <f>[3]Лист1!LOY6</f>
        <v>0</v>
      </c>
      <c r="LOZ6">
        <f>[3]Лист1!LOZ6</f>
        <v>0</v>
      </c>
      <c r="LPA6">
        <f>[3]Лист1!LPA6</f>
        <v>0</v>
      </c>
      <c r="LPB6">
        <f>[3]Лист1!LPB6</f>
        <v>0</v>
      </c>
      <c r="LPC6">
        <f>[3]Лист1!LPC6</f>
        <v>0</v>
      </c>
      <c r="LPD6">
        <f>[3]Лист1!LPD6</f>
        <v>0</v>
      </c>
      <c r="LPE6">
        <f>[3]Лист1!LPE6</f>
        <v>0</v>
      </c>
      <c r="LPF6">
        <f>[3]Лист1!LPF6</f>
        <v>0</v>
      </c>
      <c r="LPG6">
        <f>[3]Лист1!LPG6</f>
        <v>0</v>
      </c>
      <c r="LPH6">
        <f>[3]Лист1!LPH6</f>
        <v>0</v>
      </c>
      <c r="LPI6">
        <f>[3]Лист1!LPI6</f>
        <v>0</v>
      </c>
      <c r="LPJ6">
        <f>[3]Лист1!LPJ6</f>
        <v>0</v>
      </c>
      <c r="LPK6">
        <f>[3]Лист1!LPK6</f>
        <v>0</v>
      </c>
      <c r="LPL6">
        <f>[3]Лист1!LPL6</f>
        <v>0</v>
      </c>
      <c r="LPM6">
        <f>[3]Лист1!LPM6</f>
        <v>0</v>
      </c>
      <c r="LPN6">
        <f>[3]Лист1!LPN6</f>
        <v>0</v>
      </c>
      <c r="LPO6">
        <f>[3]Лист1!LPO6</f>
        <v>0</v>
      </c>
      <c r="LPP6">
        <f>[3]Лист1!LPP6</f>
        <v>0</v>
      </c>
      <c r="LPQ6">
        <f>[3]Лист1!LPQ6</f>
        <v>0</v>
      </c>
      <c r="LPR6">
        <f>[3]Лист1!LPR6</f>
        <v>0</v>
      </c>
      <c r="LPS6">
        <f>[3]Лист1!LPS6</f>
        <v>0</v>
      </c>
      <c r="LPT6">
        <f>[3]Лист1!LPT6</f>
        <v>0</v>
      </c>
      <c r="LPU6">
        <f>[3]Лист1!LPU6</f>
        <v>0</v>
      </c>
      <c r="LPV6">
        <f>[3]Лист1!LPV6</f>
        <v>0</v>
      </c>
      <c r="LPW6">
        <f>[3]Лист1!LPW6</f>
        <v>0</v>
      </c>
      <c r="LPX6">
        <f>[3]Лист1!LPX6</f>
        <v>0</v>
      </c>
      <c r="LPY6">
        <f>[3]Лист1!LPY6</f>
        <v>0</v>
      </c>
      <c r="LPZ6">
        <f>[3]Лист1!LPZ6</f>
        <v>0</v>
      </c>
      <c r="LQA6">
        <f>[3]Лист1!LQA6</f>
        <v>0</v>
      </c>
      <c r="LQB6">
        <f>[3]Лист1!LQB6</f>
        <v>0</v>
      </c>
      <c r="LQC6">
        <f>[3]Лист1!LQC6</f>
        <v>0</v>
      </c>
      <c r="LQD6">
        <f>[3]Лист1!LQD6</f>
        <v>0</v>
      </c>
      <c r="LQE6">
        <f>[3]Лист1!LQE6</f>
        <v>0</v>
      </c>
      <c r="LQF6">
        <f>[3]Лист1!LQF6</f>
        <v>0</v>
      </c>
      <c r="LQG6">
        <f>[3]Лист1!LQG6</f>
        <v>0</v>
      </c>
      <c r="LQH6">
        <f>[3]Лист1!LQH6</f>
        <v>0</v>
      </c>
      <c r="LQI6">
        <f>[3]Лист1!LQI6</f>
        <v>0</v>
      </c>
      <c r="LQJ6">
        <f>[3]Лист1!LQJ6</f>
        <v>0</v>
      </c>
      <c r="LQK6">
        <f>[3]Лист1!LQK6</f>
        <v>0</v>
      </c>
      <c r="LQL6">
        <f>[3]Лист1!LQL6</f>
        <v>0</v>
      </c>
      <c r="LQM6">
        <f>[3]Лист1!LQM6</f>
        <v>0</v>
      </c>
      <c r="LQN6">
        <f>[3]Лист1!LQN6</f>
        <v>0</v>
      </c>
      <c r="LQO6">
        <f>[3]Лист1!LQO6</f>
        <v>0</v>
      </c>
      <c r="LQP6">
        <f>[3]Лист1!LQP6</f>
        <v>0</v>
      </c>
      <c r="LQQ6">
        <f>[3]Лист1!LQQ6</f>
        <v>0</v>
      </c>
      <c r="LQR6">
        <f>[3]Лист1!LQR6</f>
        <v>0</v>
      </c>
      <c r="LQS6">
        <f>[3]Лист1!LQS6</f>
        <v>0</v>
      </c>
      <c r="LQT6">
        <f>[3]Лист1!LQT6</f>
        <v>0</v>
      </c>
      <c r="LQU6">
        <f>[3]Лист1!LQU6</f>
        <v>0</v>
      </c>
      <c r="LQV6">
        <f>[3]Лист1!LQV6</f>
        <v>0</v>
      </c>
      <c r="LQW6">
        <f>[3]Лист1!LQW6</f>
        <v>0</v>
      </c>
      <c r="LQX6">
        <f>[3]Лист1!LQX6</f>
        <v>0</v>
      </c>
      <c r="LQY6">
        <f>[3]Лист1!LQY6</f>
        <v>0</v>
      </c>
      <c r="LQZ6">
        <f>[3]Лист1!LQZ6</f>
        <v>0</v>
      </c>
      <c r="LRA6">
        <f>[3]Лист1!LRA6</f>
        <v>0</v>
      </c>
      <c r="LRB6">
        <f>[3]Лист1!LRB6</f>
        <v>0</v>
      </c>
      <c r="LRC6">
        <f>[3]Лист1!LRC6</f>
        <v>0</v>
      </c>
      <c r="LRD6">
        <f>[3]Лист1!LRD6</f>
        <v>0</v>
      </c>
      <c r="LRE6">
        <f>[3]Лист1!LRE6</f>
        <v>0</v>
      </c>
      <c r="LRF6">
        <f>[3]Лист1!LRF6</f>
        <v>0</v>
      </c>
      <c r="LRG6">
        <f>[3]Лист1!LRG6</f>
        <v>0</v>
      </c>
      <c r="LRH6">
        <f>[3]Лист1!LRH6</f>
        <v>0</v>
      </c>
      <c r="LRI6">
        <f>[3]Лист1!LRI6</f>
        <v>0</v>
      </c>
      <c r="LRJ6">
        <f>[3]Лист1!LRJ6</f>
        <v>0</v>
      </c>
      <c r="LRK6">
        <f>[3]Лист1!LRK6</f>
        <v>0</v>
      </c>
      <c r="LRL6">
        <f>[3]Лист1!LRL6</f>
        <v>0</v>
      </c>
      <c r="LRM6">
        <f>[3]Лист1!LRM6</f>
        <v>0</v>
      </c>
      <c r="LRN6">
        <f>[3]Лист1!LRN6</f>
        <v>0</v>
      </c>
      <c r="LRO6">
        <f>[3]Лист1!LRO6</f>
        <v>0</v>
      </c>
      <c r="LRP6">
        <f>[3]Лист1!LRP6</f>
        <v>0</v>
      </c>
      <c r="LRQ6">
        <f>[3]Лист1!LRQ6</f>
        <v>0</v>
      </c>
      <c r="LRR6">
        <f>[3]Лист1!LRR6</f>
        <v>0</v>
      </c>
      <c r="LRS6">
        <f>[3]Лист1!LRS6</f>
        <v>0</v>
      </c>
      <c r="LRT6">
        <f>[3]Лист1!LRT6</f>
        <v>0</v>
      </c>
      <c r="LRU6">
        <f>[3]Лист1!LRU6</f>
        <v>0</v>
      </c>
      <c r="LRV6">
        <f>[3]Лист1!LRV6</f>
        <v>0</v>
      </c>
      <c r="LRW6">
        <f>[3]Лист1!LRW6</f>
        <v>0</v>
      </c>
      <c r="LRX6">
        <f>[3]Лист1!LRX6</f>
        <v>0</v>
      </c>
      <c r="LRY6">
        <f>[3]Лист1!LRY6</f>
        <v>0</v>
      </c>
      <c r="LRZ6">
        <f>[3]Лист1!LRZ6</f>
        <v>0</v>
      </c>
      <c r="LSA6">
        <f>[3]Лист1!LSA6</f>
        <v>0</v>
      </c>
      <c r="LSB6">
        <f>[3]Лист1!LSB6</f>
        <v>0</v>
      </c>
      <c r="LSC6">
        <f>[3]Лист1!LSC6</f>
        <v>0</v>
      </c>
      <c r="LSD6">
        <f>[3]Лист1!LSD6</f>
        <v>0</v>
      </c>
      <c r="LSE6">
        <f>[3]Лист1!LSE6</f>
        <v>0</v>
      </c>
      <c r="LSF6">
        <f>[3]Лист1!LSF6</f>
        <v>0</v>
      </c>
      <c r="LSG6">
        <f>[3]Лист1!LSG6</f>
        <v>0</v>
      </c>
      <c r="LSH6">
        <f>[3]Лист1!LSH6</f>
        <v>0</v>
      </c>
      <c r="LSI6">
        <f>[3]Лист1!LSI6</f>
        <v>0</v>
      </c>
      <c r="LSJ6">
        <f>[3]Лист1!LSJ6</f>
        <v>0</v>
      </c>
      <c r="LSK6">
        <f>[3]Лист1!LSK6</f>
        <v>0</v>
      </c>
      <c r="LSL6">
        <f>[3]Лист1!LSL6</f>
        <v>0</v>
      </c>
      <c r="LSM6">
        <f>[3]Лист1!LSM6</f>
        <v>0</v>
      </c>
      <c r="LSN6">
        <f>[3]Лист1!LSN6</f>
        <v>0</v>
      </c>
      <c r="LSO6">
        <f>[3]Лист1!LSO6</f>
        <v>0</v>
      </c>
      <c r="LSP6">
        <f>[3]Лист1!LSP6</f>
        <v>0</v>
      </c>
      <c r="LSQ6">
        <f>[3]Лист1!LSQ6</f>
        <v>0</v>
      </c>
      <c r="LSR6">
        <f>[3]Лист1!LSR6</f>
        <v>0</v>
      </c>
      <c r="LSS6">
        <f>[3]Лист1!LSS6</f>
        <v>0</v>
      </c>
      <c r="LST6">
        <f>[3]Лист1!LST6</f>
        <v>0</v>
      </c>
      <c r="LSU6">
        <f>[3]Лист1!LSU6</f>
        <v>0</v>
      </c>
      <c r="LSV6">
        <f>[3]Лист1!LSV6</f>
        <v>0</v>
      </c>
      <c r="LSW6">
        <f>[3]Лист1!LSW6</f>
        <v>0</v>
      </c>
      <c r="LSX6">
        <f>[3]Лист1!LSX6</f>
        <v>0</v>
      </c>
      <c r="LSY6">
        <f>[3]Лист1!LSY6</f>
        <v>0</v>
      </c>
      <c r="LSZ6">
        <f>[3]Лист1!LSZ6</f>
        <v>0</v>
      </c>
      <c r="LTA6">
        <f>[3]Лист1!LTA6</f>
        <v>0</v>
      </c>
      <c r="LTB6">
        <f>[3]Лист1!LTB6</f>
        <v>0</v>
      </c>
      <c r="LTC6">
        <f>[3]Лист1!LTC6</f>
        <v>0</v>
      </c>
      <c r="LTD6">
        <f>[3]Лист1!LTD6</f>
        <v>0</v>
      </c>
      <c r="LTE6">
        <f>[3]Лист1!LTE6</f>
        <v>0</v>
      </c>
      <c r="LTF6">
        <f>[3]Лист1!LTF6</f>
        <v>0</v>
      </c>
      <c r="LTG6">
        <f>[3]Лист1!LTG6</f>
        <v>0</v>
      </c>
      <c r="LTH6">
        <f>[3]Лист1!LTH6</f>
        <v>0</v>
      </c>
      <c r="LTI6">
        <f>[3]Лист1!LTI6</f>
        <v>0</v>
      </c>
      <c r="LTJ6">
        <f>[3]Лист1!LTJ6</f>
        <v>0</v>
      </c>
      <c r="LTK6">
        <f>[3]Лист1!LTK6</f>
        <v>0</v>
      </c>
      <c r="LTL6">
        <f>[3]Лист1!LTL6</f>
        <v>0</v>
      </c>
      <c r="LTM6">
        <f>[3]Лист1!LTM6</f>
        <v>0</v>
      </c>
      <c r="LTN6">
        <f>[3]Лист1!LTN6</f>
        <v>0</v>
      </c>
      <c r="LTO6">
        <f>[3]Лист1!LTO6</f>
        <v>0</v>
      </c>
      <c r="LTP6">
        <f>[3]Лист1!LTP6</f>
        <v>0</v>
      </c>
      <c r="LTQ6">
        <f>[3]Лист1!LTQ6</f>
        <v>0</v>
      </c>
      <c r="LTR6">
        <f>[3]Лист1!LTR6</f>
        <v>0</v>
      </c>
      <c r="LTS6">
        <f>[3]Лист1!LTS6</f>
        <v>0</v>
      </c>
      <c r="LTT6">
        <f>[3]Лист1!LTT6</f>
        <v>0</v>
      </c>
      <c r="LTU6">
        <f>[3]Лист1!LTU6</f>
        <v>0</v>
      </c>
      <c r="LTV6">
        <f>[3]Лист1!LTV6</f>
        <v>0</v>
      </c>
      <c r="LTW6">
        <f>[3]Лист1!LTW6</f>
        <v>0</v>
      </c>
      <c r="LTX6">
        <f>[3]Лист1!LTX6</f>
        <v>0</v>
      </c>
      <c r="LTY6">
        <f>[3]Лист1!LTY6</f>
        <v>0</v>
      </c>
      <c r="LTZ6">
        <f>[3]Лист1!LTZ6</f>
        <v>0</v>
      </c>
      <c r="LUA6">
        <f>[3]Лист1!LUA6</f>
        <v>0</v>
      </c>
      <c r="LUB6">
        <f>[3]Лист1!LUB6</f>
        <v>0</v>
      </c>
      <c r="LUC6">
        <f>[3]Лист1!LUC6</f>
        <v>0</v>
      </c>
      <c r="LUD6">
        <f>[3]Лист1!LUD6</f>
        <v>0</v>
      </c>
      <c r="LUE6">
        <f>[3]Лист1!LUE6</f>
        <v>0</v>
      </c>
      <c r="LUF6">
        <f>[3]Лист1!LUF6</f>
        <v>0</v>
      </c>
      <c r="LUG6">
        <f>[3]Лист1!LUG6</f>
        <v>0</v>
      </c>
      <c r="LUH6">
        <f>[3]Лист1!LUH6</f>
        <v>0</v>
      </c>
      <c r="LUI6">
        <f>[3]Лист1!LUI6</f>
        <v>0</v>
      </c>
      <c r="LUJ6">
        <f>[3]Лист1!LUJ6</f>
        <v>0</v>
      </c>
      <c r="LUK6">
        <f>[3]Лист1!LUK6</f>
        <v>0</v>
      </c>
      <c r="LUL6">
        <f>[3]Лист1!LUL6</f>
        <v>0</v>
      </c>
      <c r="LUM6">
        <f>[3]Лист1!LUM6</f>
        <v>0</v>
      </c>
      <c r="LUN6">
        <f>[3]Лист1!LUN6</f>
        <v>0</v>
      </c>
      <c r="LUO6">
        <f>[3]Лист1!LUO6</f>
        <v>0</v>
      </c>
      <c r="LUP6">
        <f>[3]Лист1!LUP6</f>
        <v>0</v>
      </c>
      <c r="LUQ6">
        <f>[3]Лист1!LUQ6</f>
        <v>0</v>
      </c>
      <c r="LUR6">
        <f>[3]Лист1!LUR6</f>
        <v>0</v>
      </c>
      <c r="LUS6">
        <f>[3]Лист1!LUS6</f>
        <v>0</v>
      </c>
      <c r="LUT6">
        <f>[3]Лист1!LUT6</f>
        <v>0</v>
      </c>
      <c r="LUU6">
        <f>[3]Лист1!LUU6</f>
        <v>0</v>
      </c>
      <c r="LUV6">
        <f>[3]Лист1!LUV6</f>
        <v>0</v>
      </c>
      <c r="LUW6">
        <f>[3]Лист1!LUW6</f>
        <v>0</v>
      </c>
      <c r="LUX6">
        <f>[3]Лист1!LUX6</f>
        <v>0</v>
      </c>
      <c r="LUY6">
        <f>[3]Лист1!LUY6</f>
        <v>0</v>
      </c>
      <c r="LUZ6">
        <f>[3]Лист1!LUZ6</f>
        <v>0</v>
      </c>
      <c r="LVA6">
        <f>[3]Лист1!LVA6</f>
        <v>0</v>
      </c>
      <c r="LVB6">
        <f>[3]Лист1!LVB6</f>
        <v>0</v>
      </c>
      <c r="LVC6">
        <f>[3]Лист1!LVC6</f>
        <v>0</v>
      </c>
      <c r="LVD6">
        <f>[3]Лист1!LVD6</f>
        <v>0</v>
      </c>
      <c r="LVE6">
        <f>[3]Лист1!LVE6</f>
        <v>0</v>
      </c>
      <c r="LVF6">
        <f>[3]Лист1!LVF6</f>
        <v>0</v>
      </c>
      <c r="LVG6">
        <f>[3]Лист1!LVG6</f>
        <v>0</v>
      </c>
      <c r="LVH6">
        <f>[3]Лист1!LVH6</f>
        <v>0</v>
      </c>
      <c r="LVI6">
        <f>[3]Лист1!LVI6</f>
        <v>0</v>
      </c>
      <c r="LVJ6">
        <f>[3]Лист1!LVJ6</f>
        <v>0</v>
      </c>
      <c r="LVK6">
        <f>[3]Лист1!LVK6</f>
        <v>0</v>
      </c>
      <c r="LVL6">
        <f>[3]Лист1!LVL6</f>
        <v>0</v>
      </c>
      <c r="LVM6">
        <f>[3]Лист1!LVM6</f>
        <v>0</v>
      </c>
      <c r="LVN6">
        <f>[3]Лист1!LVN6</f>
        <v>0</v>
      </c>
      <c r="LVO6">
        <f>[3]Лист1!LVO6</f>
        <v>0</v>
      </c>
      <c r="LVP6">
        <f>[3]Лист1!LVP6</f>
        <v>0</v>
      </c>
      <c r="LVQ6">
        <f>[3]Лист1!LVQ6</f>
        <v>0</v>
      </c>
      <c r="LVR6">
        <f>[3]Лист1!LVR6</f>
        <v>0</v>
      </c>
      <c r="LVS6">
        <f>[3]Лист1!LVS6</f>
        <v>0</v>
      </c>
      <c r="LVT6">
        <f>[3]Лист1!LVT6</f>
        <v>0</v>
      </c>
      <c r="LVU6">
        <f>[3]Лист1!LVU6</f>
        <v>0</v>
      </c>
      <c r="LVV6">
        <f>[3]Лист1!LVV6</f>
        <v>0</v>
      </c>
      <c r="LVW6">
        <f>[3]Лист1!LVW6</f>
        <v>0</v>
      </c>
      <c r="LVX6">
        <f>[3]Лист1!LVX6</f>
        <v>0</v>
      </c>
      <c r="LVY6">
        <f>[3]Лист1!LVY6</f>
        <v>0</v>
      </c>
      <c r="LVZ6">
        <f>[3]Лист1!LVZ6</f>
        <v>0</v>
      </c>
      <c r="LWA6">
        <f>[3]Лист1!LWA6</f>
        <v>0</v>
      </c>
      <c r="LWB6">
        <f>[3]Лист1!LWB6</f>
        <v>0</v>
      </c>
      <c r="LWC6">
        <f>[3]Лист1!LWC6</f>
        <v>0</v>
      </c>
      <c r="LWD6">
        <f>[3]Лист1!LWD6</f>
        <v>0</v>
      </c>
      <c r="LWE6">
        <f>[3]Лист1!LWE6</f>
        <v>0</v>
      </c>
      <c r="LWF6">
        <f>[3]Лист1!LWF6</f>
        <v>0</v>
      </c>
      <c r="LWG6">
        <f>[3]Лист1!LWG6</f>
        <v>0</v>
      </c>
      <c r="LWH6">
        <f>[3]Лист1!LWH6</f>
        <v>0</v>
      </c>
      <c r="LWI6">
        <f>[3]Лист1!LWI6</f>
        <v>0</v>
      </c>
      <c r="LWJ6">
        <f>[3]Лист1!LWJ6</f>
        <v>0</v>
      </c>
      <c r="LWK6">
        <f>[3]Лист1!LWK6</f>
        <v>0</v>
      </c>
      <c r="LWL6">
        <f>[3]Лист1!LWL6</f>
        <v>0</v>
      </c>
      <c r="LWM6">
        <f>[3]Лист1!LWM6</f>
        <v>0</v>
      </c>
      <c r="LWN6">
        <f>[3]Лист1!LWN6</f>
        <v>0</v>
      </c>
      <c r="LWO6">
        <f>[3]Лист1!LWO6</f>
        <v>0</v>
      </c>
      <c r="LWP6">
        <f>[3]Лист1!LWP6</f>
        <v>0</v>
      </c>
      <c r="LWQ6">
        <f>[3]Лист1!LWQ6</f>
        <v>0</v>
      </c>
      <c r="LWR6">
        <f>[3]Лист1!LWR6</f>
        <v>0</v>
      </c>
      <c r="LWS6">
        <f>[3]Лист1!LWS6</f>
        <v>0</v>
      </c>
      <c r="LWT6">
        <f>[3]Лист1!LWT6</f>
        <v>0</v>
      </c>
      <c r="LWU6">
        <f>[3]Лист1!LWU6</f>
        <v>0</v>
      </c>
      <c r="LWV6">
        <f>[3]Лист1!LWV6</f>
        <v>0</v>
      </c>
      <c r="LWW6">
        <f>[3]Лист1!LWW6</f>
        <v>0</v>
      </c>
      <c r="LWX6">
        <f>[3]Лист1!LWX6</f>
        <v>0</v>
      </c>
      <c r="LWY6">
        <f>[3]Лист1!LWY6</f>
        <v>0</v>
      </c>
      <c r="LWZ6">
        <f>[3]Лист1!LWZ6</f>
        <v>0</v>
      </c>
      <c r="LXA6">
        <f>[3]Лист1!LXA6</f>
        <v>0</v>
      </c>
      <c r="LXB6">
        <f>[3]Лист1!LXB6</f>
        <v>0</v>
      </c>
      <c r="LXC6">
        <f>[3]Лист1!LXC6</f>
        <v>0</v>
      </c>
      <c r="LXD6">
        <f>[3]Лист1!LXD6</f>
        <v>0</v>
      </c>
      <c r="LXE6">
        <f>[3]Лист1!LXE6</f>
        <v>0</v>
      </c>
      <c r="LXF6">
        <f>[3]Лист1!LXF6</f>
        <v>0</v>
      </c>
      <c r="LXG6">
        <f>[3]Лист1!LXG6</f>
        <v>0</v>
      </c>
      <c r="LXH6">
        <f>[3]Лист1!LXH6</f>
        <v>0</v>
      </c>
      <c r="LXI6">
        <f>[3]Лист1!LXI6</f>
        <v>0</v>
      </c>
      <c r="LXJ6">
        <f>[3]Лист1!LXJ6</f>
        <v>0</v>
      </c>
      <c r="LXK6">
        <f>[3]Лист1!LXK6</f>
        <v>0</v>
      </c>
      <c r="LXL6">
        <f>[3]Лист1!LXL6</f>
        <v>0</v>
      </c>
      <c r="LXM6">
        <f>[3]Лист1!LXM6</f>
        <v>0</v>
      </c>
      <c r="LXN6">
        <f>[3]Лист1!LXN6</f>
        <v>0</v>
      </c>
      <c r="LXO6">
        <f>[3]Лист1!LXO6</f>
        <v>0</v>
      </c>
      <c r="LXP6">
        <f>[3]Лист1!LXP6</f>
        <v>0</v>
      </c>
      <c r="LXQ6">
        <f>[3]Лист1!LXQ6</f>
        <v>0</v>
      </c>
      <c r="LXR6">
        <f>[3]Лист1!LXR6</f>
        <v>0</v>
      </c>
      <c r="LXS6">
        <f>[3]Лист1!LXS6</f>
        <v>0</v>
      </c>
      <c r="LXT6">
        <f>[3]Лист1!LXT6</f>
        <v>0</v>
      </c>
      <c r="LXU6">
        <f>[3]Лист1!LXU6</f>
        <v>0</v>
      </c>
      <c r="LXV6">
        <f>[3]Лист1!LXV6</f>
        <v>0</v>
      </c>
      <c r="LXW6">
        <f>[3]Лист1!LXW6</f>
        <v>0</v>
      </c>
      <c r="LXX6">
        <f>[3]Лист1!LXX6</f>
        <v>0</v>
      </c>
      <c r="LXY6">
        <f>[3]Лист1!LXY6</f>
        <v>0</v>
      </c>
      <c r="LXZ6">
        <f>[3]Лист1!LXZ6</f>
        <v>0</v>
      </c>
      <c r="LYA6">
        <f>[3]Лист1!LYA6</f>
        <v>0</v>
      </c>
      <c r="LYB6">
        <f>[3]Лист1!LYB6</f>
        <v>0</v>
      </c>
      <c r="LYC6">
        <f>[3]Лист1!LYC6</f>
        <v>0</v>
      </c>
      <c r="LYD6">
        <f>[3]Лист1!LYD6</f>
        <v>0</v>
      </c>
      <c r="LYE6">
        <f>[3]Лист1!LYE6</f>
        <v>0</v>
      </c>
      <c r="LYF6">
        <f>[3]Лист1!LYF6</f>
        <v>0</v>
      </c>
      <c r="LYG6">
        <f>[3]Лист1!LYG6</f>
        <v>0</v>
      </c>
      <c r="LYH6">
        <f>[3]Лист1!LYH6</f>
        <v>0</v>
      </c>
      <c r="LYI6">
        <f>[3]Лист1!LYI6</f>
        <v>0</v>
      </c>
      <c r="LYJ6">
        <f>[3]Лист1!LYJ6</f>
        <v>0</v>
      </c>
      <c r="LYK6">
        <f>[3]Лист1!LYK6</f>
        <v>0</v>
      </c>
      <c r="LYL6">
        <f>[3]Лист1!LYL6</f>
        <v>0</v>
      </c>
      <c r="LYM6">
        <f>[3]Лист1!LYM6</f>
        <v>0</v>
      </c>
      <c r="LYN6">
        <f>[3]Лист1!LYN6</f>
        <v>0</v>
      </c>
      <c r="LYO6">
        <f>[3]Лист1!LYO6</f>
        <v>0</v>
      </c>
      <c r="LYP6">
        <f>[3]Лист1!LYP6</f>
        <v>0</v>
      </c>
      <c r="LYQ6">
        <f>[3]Лист1!LYQ6</f>
        <v>0</v>
      </c>
      <c r="LYR6">
        <f>[3]Лист1!LYR6</f>
        <v>0</v>
      </c>
      <c r="LYS6">
        <f>[3]Лист1!LYS6</f>
        <v>0</v>
      </c>
      <c r="LYT6">
        <f>[3]Лист1!LYT6</f>
        <v>0</v>
      </c>
      <c r="LYU6">
        <f>[3]Лист1!LYU6</f>
        <v>0</v>
      </c>
      <c r="LYV6">
        <f>[3]Лист1!LYV6</f>
        <v>0</v>
      </c>
      <c r="LYW6">
        <f>[3]Лист1!LYW6</f>
        <v>0</v>
      </c>
      <c r="LYX6">
        <f>[3]Лист1!LYX6</f>
        <v>0</v>
      </c>
      <c r="LYY6">
        <f>[3]Лист1!LYY6</f>
        <v>0</v>
      </c>
      <c r="LYZ6">
        <f>[3]Лист1!LYZ6</f>
        <v>0</v>
      </c>
      <c r="LZA6">
        <f>[3]Лист1!LZA6</f>
        <v>0</v>
      </c>
      <c r="LZB6">
        <f>[3]Лист1!LZB6</f>
        <v>0</v>
      </c>
      <c r="LZC6">
        <f>[3]Лист1!LZC6</f>
        <v>0</v>
      </c>
      <c r="LZD6">
        <f>[3]Лист1!LZD6</f>
        <v>0</v>
      </c>
      <c r="LZE6">
        <f>[3]Лист1!LZE6</f>
        <v>0</v>
      </c>
      <c r="LZF6">
        <f>[3]Лист1!LZF6</f>
        <v>0</v>
      </c>
      <c r="LZG6">
        <f>[3]Лист1!LZG6</f>
        <v>0</v>
      </c>
      <c r="LZH6">
        <f>[3]Лист1!LZH6</f>
        <v>0</v>
      </c>
      <c r="LZI6">
        <f>[3]Лист1!LZI6</f>
        <v>0</v>
      </c>
      <c r="LZJ6">
        <f>[3]Лист1!LZJ6</f>
        <v>0</v>
      </c>
      <c r="LZK6">
        <f>[3]Лист1!LZK6</f>
        <v>0</v>
      </c>
      <c r="LZL6">
        <f>[3]Лист1!LZL6</f>
        <v>0</v>
      </c>
      <c r="LZM6">
        <f>[3]Лист1!LZM6</f>
        <v>0</v>
      </c>
      <c r="LZN6">
        <f>[3]Лист1!LZN6</f>
        <v>0</v>
      </c>
      <c r="LZO6">
        <f>[3]Лист1!LZO6</f>
        <v>0</v>
      </c>
      <c r="LZP6">
        <f>[3]Лист1!LZP6</f>
        <v>0</v>
      </c>
      <c r="LZQ6">
        <f>[3]Лист1!LZQ6</f>
        <v>0</v>
      </c>
      <c r="LZR6">
        <f>[3]Лист1!LZR6</f>
        <v>0</v>
      </c>
      <c r="LZS6">
        <f>[3]Лист1!LZS6</f>
        <v>0</v>
      </c>
      <c r="LZT6">
        <f>[3]Лист1!LZT6</f>
        <v>0</v>
      </c>
      <c r="LZU6">
        <f>[3]Лист1!LZU6</f>
        <v>0</v>
      </c>
      <c r="LZV6">
        <f>[3]Лист1!LZV6</f>
        <v>0</v>
      </c>
      <c r="LZW6">
        <f>[3]Лист1!LZW6</f>
        <v>0</v>
      </c>
      <c r="LZX6">
        <f>[3]Лист1!LZX6</f>
        <v>0</v>
      </c>
      <c r="LZY6">
        <f>[3]Лист1!LZY6</f>
        <v>0</v>
      </c>
      <c r="LZZ6">
        <f>[3]Лист1!LZZ6</f>
        <v>0</v>
      </c>
      <c r="MAA6">
        <f>[3]Лист1!MAA6</f>
        <v>0</v>
      </c>
      <c r="MAB6">
        <f>[3]Лист1!MAB6</f>
        <v>0</v>
      </c>
      <c r="MAC6">
        <f>[3]Лист1!MAC6</f>
        <v>0</v>
      </c>
      <c r="MAD6">
        <f>[3]Лист1!MAD6</f>
        <v>0</v>
      </c>
      <c r="MAE6">
        <f>[3]Лист1!MAE6</f>
        <v>0</v>
      </c>
      <c r="MAF6">
        <f>[3]Лист1!MAF6</f>
        <v>0</v>
      </c>
      <c r="MAG6">
        <f>[3]Лист1!MAG6</f>
        <v>0</v>
      </c>
      <c r="MAH6">
        <f>[3]Лист1!MAH6</f>
        <v>0</v>
      </c>
      <c r="MAI6">
        <f>[3]Лист1!MAI6</f>
        <v>0</v>
      </c>
      <c r="MAJ6">
        <f>[3]Лист1!MAJ6</f>
        <v>0</v>
      </c>
      <c r="MAK6">
        <f>[3]Лист1!MAK6</f>
        <v>0</v>
      </c>
      <c r="MAL6">
        <f>[3]Лист1!MAL6</f>
        <v>0</v>
      </c>
      <c r="MAM6">
        <f>[3]Лист1!MAM6</f>
        <v>0</v>
      </c>
      <c r="MAN6">
        <f>[3]Лист1!MAN6</f>
        <v>0</v>
      </c>
      <c r="MAO6">
        <f>[3]Лист1!MAO6</f>
        <v>0</v>
      </c>
      <c r="MAP6">
        <f>[3]Лист1!MAP6</f>
        <v>0</v>
      </c>
      <c r="MAQ6">
        <f>[3]Лист1!MAQ6</f>
        <v>0</v>
      </c>
      <c r="MAR6">
        <f>[3]Лист1!MAR6</f>
        <v>0</v>
      </c>
      <c r="MAS6">
        <f>[3]Лист1!MAS6</f>
        <v>0</v>
      </c>
      <c r="MAT6">
        <f>[3]Лист1!MAT6</f>
        <v>0</v>
      </c>
      <c r="MAU6">
        <f>[3]Лист1!MAU6</f>
        <v>0</v>
      </c>
      <c r="MAV6">
        <f>[3]Лист1!MAV6</f>
        <v>0</v>
      </c>
      <c r="MAW6">
        <f>[3]Лист1!MAW6</f>
        <v>0</v>
      </c>
      <c r="MAX6">
        <f>[3]Лист1!MAX6</f>
        <v>0</v>
      </c>
      <c r="MAY6">
        <f>[3]Лист1!MAY6</f>
        <v>0</v>
      </c>
      <c r="MAZ6">
        <f>[3]Лист1!MAZ6</f>
        <v>0</v>
      </c>
      <c r="MBA6">
        <f>[3]Лист1!MBA6</f>
        <v>0</v>
      </c>
      <c r="MBB6">
        <f>[3]Лист1!MBB6</f>
        <v>0</v>
      </c>
      <c r="MBC6">
        <f>[3]Лист1!MBC6</f>
        <v>0</v>
      </c>
      <c r="MBD6">
        <f>[3]Лист1!MBD6</f>
        <v>0</v>
      </c>
      <c r="MBE6">
        <f>[3]Лист1!MBE6</f>
        <v>0</v>
      </c>
      <c r="MBF6">
        <f>[3]Лист1!MBF6</f>
        <v>0</v>
      </c>
      <c r="MBG6">
        <f>[3]Лист1!MBG6</f>
        <v>0</v>
      </c>
      <c r="MBH6">
        <f>[3]Лист1!MBH6</f>
        <v>0</v>
      </c>
      <c r="MBI6">
        <f>[3]Лист1!MBI6</f>
        <v>0</v>
      </c>
      <c r="MBJ6">
        <f>[3]Лист1!MBJ6</f>
        <v>0</v>
      </c>
      <c r="MBK6">
        <f>[3]Лист1!MBK6</f>
        <v>0</v>
      </c>
      <c r="MBL6">
        <f>[3]Лист1!MBL6</f>
        <v>0</v>
      </c>
      <c r="MBM6">
        <f>[3]Лист1!MBM6</f>
        <v>0</v>
      </c>
      <c r="MBN6">
        <f>[3]Лист1!MBN6</f>
        <v>0</v>
      </c>
      <c r="MBO6">
        <f>[3]Лист1!MBO6</f>
        <v>0</v>
      </c>
      <c r="MBP6">
        <f>[3]Лист1!MBP6</f>
        <v>0</v>
      </c>
      <c r="MBQ6">
        <f>[3]Лист1!MBQ6</f>
        <v>0</v>
      </c>
      <c r="MBR6">
        <f>[3]Лист1!MBR6</f>
        <v>0</v>
      </c>
      <c r="MBS6">
        <f>[3]Лист1!MBS6</f>
        <v>0</v>
      </c>
      <c r="MBT6">
        <f>[3]Лист1!MBT6</f>
        <v>0</v>
      </c>
      <c r="MBU6">
        <f>[3]Лист1!MBU6</f>
        <v>0</v>
      </c>
      <c r="MBV6">
        <f>[3]Лист1!MBV6</f>
        <v>0</v>
      </c>
      <c r="MBW6">
        <f>[3]Лист1!MBW6</f>
        <v>0</v>
      </c>
      <c r="MBX6">
        <f>[3]Лист1!MBX6</f>
        <v>0</v>
      </c>
      <c r="MBY6">
        <f>[3]Лист1!MBY6</f>
        <v>0</v>
      </c>
      <c r="MBZ6">
        <f>[3]Лист1!MBZ6</f>
        <v>0</v>
      </c>
      <c r="MCA6">
        <f>[3]Лист1!MCA6</f>
        <v>0</v>
      </c>
      <c r="MCB6">
        <f>[3]Лист1!MCB6</f>
        <v>0</v>
      </c>
      <c r="MCC6">
        <f>[3]Лист1!MCC6</f>
        <v>0</v>
      </c>
      <c r="MCD6">
        <f>[3]Лист1!MCD6</f>
        <v>0</v>
      </c>
      <c r="MCE6">
        <f>[3]Лист1!MCE6</f>
        <v>0</v>
      </c>
      <c r="MCF6">
        <f>[3]Лист1!MCF6</f>
        <v>0</v>
      </c>
      <c r="MCG6">
        <f>[3]Лист1!MCG6</f>
        <v>0</v>
      </c>
      <c r="MCH6">
        <f>[3]Лист1!MCH6</f>
        <v>0</v>
      </c>
      <c r="MCI6">
        <f>[3]Лист1!MCI6</f>
        <v>0</v>
      </c>
      <c r="MCJ6">
        <f>[3]Лист1!MCJ6</f>
        <v>0</v>
      </c>
      <c r="MCK6">
        <f>[3]Лист1!MCK6</f>
        <v>0</v>
      </c>
      <c r="MCL6">
        <f>[3]Лист1!MCL6</f>
        <v>0</v>
      </c>
      <c r="MCM6">
        <f>[3]Лист1!MCM6</f>
        <v>0</v>
      </c>
      <c r="MCN6">
        <f>[3]Лист1!MCN6</f>
        <v>0</v>
      </c>
      <c r="MCO6">
        <f>[3]Лист1!MCO6</f>
        <v>0</v>
      </c>
      <c r="MCP6">
        <f>[3]Лист1!MCP6</f>
        <v>0</v>
      </c>
      <c r="MCQ6">
        <f>[3]Лист1!MCQ6</f>
        <v>0</v>
      </c>
      <c r="MCR6">
        <f>[3]Лист1!MCR6</f>
        <v>0</v>
      </c>
      <c r="MCS6">
        <f>[3]Лист1!MCS6</f>
        <v>0</v>
      </c>
      <c r="MCT6">
        <f>[3]Лист1!MCT6</f>
        <v>0</v>
      </c>
      <c r="MCU6">
        <f>[3]Лист1!MCU6</f>
        <v>0</v>
      </c>
      <c r="MCV6">
        <f>[3]Лист1!MCV6</f>
        <v>0</v>
      </c>
      <c r="MCW6">
        <f>[3]Лист1!MCW6</f>
        <v>0</v>
      </c>
      <c r="MCX6">
        <f>[3]Лист1!MCX6</f>
        <v>0</v>
      </c>
      <c r="MCY6">
        <f>[3]Лист1!MCY6</f>
        <v>0</v>
      </c>
      <c r="MCZ6">
        <f>[3]Лист1!MCZ6</f>
        <v>0</v>
      </c>
      <c r="MDA6">
        <f>[3]Лист1!MDA6</f>
        <v>0</v>
      </c>
      <c r="MDB6">
        <f>[3]Лист1!MDB6</f>
        <v>0</v>
      </c>
      <c r="MDC6">
        <f>[3]Лист1!MDC6</f>
        <v>0</v>
      </c>
      <c r="MDD6">
        <f>[3]Лист1!MDD6</f>
        <v>0</v>
      </c>
      <c r="MDE6">
        <f>[3]Лист1!MDE6</f>
        <v>0</v>
      </c>
      <c r="MDF6">
        <f>[3]Лист1!MDF6</f>
        <v>0</v>
      </c>
      <c r="MDG6">
        <f>[3]Лист1!MDG6</f>
        <v>0</v>
      </c>
      <c r="MDH6">
        <f>[3]Лист1!MDH6</f>
        <v>0</v>
      </c>
      <c r="MDI6">
        <f>[3]Лист1!MDI6</f>
        <v>0</v>
      </c>
      <c r="MDJ6">
        <f>[3]Лист1!MDJ6</f>
        <v>0</v>
      </c>
      <c r="MDK6">
        <f>[3]Лист1!MDK6</f>
        <v>0</v>
      </c>
      <c r="MDL6">
        <f>[3]Лист1!MDL6</f>
        <v>0</v>
      </c>
      <c r="MDM6">
        <f>[3]Лист1!MDM6</f>
        <v>0</v>
      </c>
      <c r="MDN6">
        <f>[3]Лист1!MDN6</f>
        <v>0</v>
      </c>
      <c r="MDO6">
        <f>[3]Лист1!MDO6</f>
        <v>0</v>
      </c>
      <c r="MDP6">
        <f>[3]Лист1!MDP6</f>
        <v>0</v>
      </c>
      <c r="MDQ6">
        <f>[3]Лист1!MDQ6</f>
        <v>0</v>
      </c>
      <c r="MDR6">
        <f>[3]Лист1!MDR6</f>
        <v>0</v>
      </c>
      <c r="MDS6">
        <f>[3]Лист1!MDS6</f>
        <v>0</v>
      </c>
      <c r="MDT6">
        <f>[3]Лист1!MDT6</f>
        <v>0</v>
      </c>
      <c r="MDU6">
        <f>[3]Лист1!MDU6</f>
        <v>0</v>
      </c>
      <c r="MDV6">
        <f>[3]Лист1!MDV6</f>
        <v>0</v>
      </c>
      <c r="MDW6">
        <f>[3]Лист1!MDW6</f>
        <v>0</v>
      </c>
      <c r="MDX6">
        <f>[3]Лист1!MDX6</f>
        <v>0</v>
      </c>
      <c r="MDY6">
        <f>[3]Лист1!MDY6</f>
        <v>0</v>
      </c>
      <c r="MDZ6">
        <f>[3]Лист1!MDZ6</f>
        <v>0</v>
      </c>
      <c r="MEA6">
        <f>[3]Лист1!MEA6</f>
        <v>0</v>
      </c>
      <c r="MEB6">
        <f>[3]Лист1!MEB6</f>
        <v>0</v>
      </c>
      <c r="MEC6">
        <f>[3]Лист1!MEC6</f>
        <v>0</v>
      </c>
      <c r="MED6">
        <f>[3]Лист1!MED6</f>
        <v>0</v>
      </c>
      <c r="MEE6">
        <f>[3]Лист1!MEE6</f>
        <v>0</v>
      </c>
      <c r="MEF6">
        <f>[3]Лист1!MEF6</f>
        <v>0</v>
      </c>
      <c r="MEG6">
        <f>[3]Лист1!MEG6</f>
        <v>0</v>
      </c>
      <c r="MEH6">
        <f>[3]Лист1!MEH6</f>
        <v>0</v>
      </c>
      <c r="MEI6">
        <f>[3]Лист1!MEI6</f>
        <v>0</v>
      </c>
      <c r="MEJ6">
        <f>[3]Лист1!MEJ6</f>
        <v>0</v>
      </c>
      <c r="MEK6">
        <f>[3]Лист1!MEK6</f>
        <v>0</v>
      </c>
      <c r="MEL6">
        <f>[3]Лист1!MEL6</f>
        <v>0</v>
      </c>
      <c r="MEM6">
        <f>[3]Лист1!MEM6</f>
        <v>0</v>
      </c>
      <c r="MEN6">
        <f>[3]Лист1!MEN6</f>
        <v>0</v>
      </c>
      <c r="MEO6">
        <f>[3]Лист1!MEO6</f>
        <v>0</v>
      </c>
      <c r="MEP6">
        <f>[3]Лист1!MEP6</f>
        <v>0</v>
      </c>
      <c r="MEQ6">
        <f>[3]Лист1!MEQ6</f>
        <v>0</v>
      </c>
      <c r="MER6">
        <f>[3]Лист1!MER6</f>
        <v>0</v>
      </c>
      <c r="MES6">
        <f>[3]Лист1!MES6</f>
        <v>0</v>
      </c>
      <c r="MET6">
        <f>[3]Лист1!MET6</f>
        <v>0</v>
      </c>
      <c r="MEU6">
        <f>[3]Лист1!MEU6</f>
        <v>0</v>
      </c>
      <c r="MEV6">
        <f>[3]Лист1!MEV6</f>
        <v>0</v>
      </c>
      <c r="MEW6">
        <f>[3]Лист1!MEW6</f>
        <v>0</v>
      </c>
      <c r="MEX6">
        <f>[3]Лист1!MEX6</f>
        <v>0</v>
      </c>
      <c r="MEY6">
        <f>[3]Лист1!MEY6</f>
        <v>0</v>
      </c>
      <c r="MEZ6">
        <f>[3]Лист1!MEZ6</f>
        <v>0</v>
      </c>
      <c r="MFA6">
        <f>[3]Лист1!MFA6</f>
        <v>0</v>
      </c>
      <c r="MFB6">
        <f>[3]Лист1!MFB6</f>
        <v>0</v>
      </c>
      <c r="MFC6">
        <f>[3]Лист1!MFC6</f>
        <v>0</v>
      </c>
      <c r="MFD6">
        <f>[3]Лист1!MFD6</f>
        <v>0</v>
      </c>
      <c r="MFE6">
        <f>[3]Лист1!MFE6</f>
        <v>0</v>
      </c>
      <c r="MFF6">
        <f>[3]Лист1!MFF6</f>
        <v>0</v>
      </c>
      <c r="MFG6">
        <f>[3]Лист1!MFG6</f>
        <v>0</v>
      </c>
      <c r="MFH6">
        <f>[3]Лист1!MFH6</f>
        <v>0</v>
      </c>
      <c r="MFI6">
        <f>[3]Лист1!MFI6</f>
        <v>0</v>
      </c>
      <c r="MFJ6">
        <f>[3]Лист1!MFJ6</f>
        <v>0</v>
      </c>
      <c r="MFK6">
        <f>[3]Лист1!MFK6</f>
        <v>0</v>
      </c>
      <c r="MFL6">
        <f>[3]Лист1!MFL6</f>
        <v>0</v>
      </c>
      <c r="MFM6">
        <f>[3]Лист1!MFM6</f>
        <v>0</v>
      </c>
      <c r="MFN6">
        <f>[3]Лист1!MFN6</f>
        <v>0</v>
      </c>
      <c r="MFO6">
        <f>[3]Лист1!MFO6</f>
        <v>0</v>
      </c>
      <c r="MFP6">
        <f>[3]Лист1!MFP6</f>
        <v>0</v>
      </c>
      <c r="MFQ6">
        <f>[3]Лист1!MFQ6</f>
        <v>0</v>
      </c>
      <c r="MFR6">
        <f>[3]Лист1!MFR6</f>
        <v>0</v>
      </c>
      <c r="MFS6">
        <f>[3]Лист1!MFS6</f>
        <v>0</v>
      </c>
      <c r="MFT6">
        <f>[3]Лист1!MFT6</f>
        <v>0</v>
      </c>
      <c r="MFU6">
        <f>[3]Лист1!MFU6</f>
        <v>0</v>
      </c>
      <c r="MFV6">
        <f>[3]Лист1!MFV6</f>
        <v>0</v>
      </c>
      <c r="MFW6">
        <f>[3]Лист1!MFW6</f>
        <v>0</v>
      </c>
      <c r="MFX6">
        <f>[3]Лист1!MFX6</f>
        <v>0</v>
      </c>
      <c r="MFY6">
        <f>[3]Лист1!MFY6</f>
        <v>0</v>
      </c>
      <c r="MFZ6">
        <f>[3]Лист1!MFZ6</f>
        <v>0</v>
      </c>
      <c r="MGA6">
        <f>[3]Лист1!MGA6</f>
        <v>0</v>
      </c>
      <c r="MGB6">
        <f>[3]Лист1!MGB6</f>
        <v>0</v>
      </c>
      <c r="MGC6">
        <f>[3]Лист1!MGC6</f>
        <v>0</v>
      </c>
      <c r="MGD6">
        <f>[3]Лист1!MGD6</f>
        <v>0</v>
      </c>
      <c r="MGE6">
        <f>[3]Лист1!MGE6</f>
        <v>0</v>
      </c>
      <c r="MGF6">
        <f>[3]Лист1!MGF6</f>
        <v>0</v>
      </c>
      <c r="MGG6">
        <f>[3]Лист1!MGG6</f>
        <v>0</v>
      </c>
      <c r="MGH6">
        <f>[3]Лист1!MGH6</f>
        <v>0</v>
      </c>
      <c r="MGI6">
        <f>[3]Лист1!MGI6</f>
        <v>0</v>
      </c>
      <c r="MGJ6">
        <f>[3]Лист1!MGJ6</f>
        <v>0</v>
      </c>
      <c r="MGK6">
        <f>[3]Лист1!MGK6</f>
        <v>0</v>
      </c>
      <c r="MGL6">
        <f>[3]Лист1!MGL6</f>
        <v>0</v>
      </c>
      <c r="MGM6">
        <f>[3]Лист1!MGM6</f>
        <v>0</v>
      </c>
      <c r="MGN6">
        <f>[3]Лист1!MGN6</f>
        <v>0</v>
      </c>
      <c r="MGO6">
        <f>[3]Лист1!MGO6</f>
        <v>0</v>
      </c>
      <c r="MGP6">
        <f>[3]Лист1!MGP6</f>
        <v>0</v>
      </c>
      <c r="MGQ6">
        <f>[3]Лист1!MGQ6</f>
        <v>0</v>
      </c>
      <c r="MGR6">
        <f>[3]Лист1!MGR6</f>
        <v>0</v>
      </c>
      <c r="MGS6">
        <f>[3]Лист1!MGS6</f>
        <v>0</v>
      </c>
      <c r="MGT6">
        <f>[3]Лист1!MGT6</f>
        <v>0</v>
      </c>
      <c r="MGU6">
        <f>[3]Лист1!MGU6</f>
        <v>0</v>
      </c>
      <c r="MGV6">
        <f>[3]Лист1!MGV6</f>
        <v>0</v>
      </c>
      <c r="MGW6">
        <f>[3]Лист1!MGW6</f>
        <v>0</v>
      </c>
      <c r="MGX6">
        <f>[3]Лист1!MGX6</f>
        <v>0</v>
      </c>
      <c r="MGY6">
        <f>[3]Лист1!MGY6</f>
        <v>0</v>
      </c>
      <c r="MGZ6">
        <f>[3]Лист1!MGZ6</f>
        <v>0</v>
      </c>
      <c r="MHA6">
        <f>[3]Лист1!MHA6</f>
        <v>0</v>
      </c>
      <c r="MHB6">
        <f>[3]Лист1!MHB6</f>
        <v>0</v>
      </c>
      <c r="MHC6">
        <f>[3]Лист1!MHC6</f>
        <v>0</v>
      </c>
      <c r="MHD6">
        <f>[3]Лист1!MHD6</f>
        <v>0</v>
      </c>
      <c r="MHE6">
        <f>[3]Лист1!MHE6</f>
        <v>0</v>
      </c>
      <c r="MHF6">
        <f>[3]Лист1!MHF6</f>
        <v>0</v>
      </c>
      <c r="MHG6">
        <f>[3]Лист1!MHG6</f>
        <v>0</v>
      </c>
      <c r="MHH6">
        <f>[3]Лист1!MHH6</f>
        <v>0</v>
      </c>
      <c r="MHI6">
        <f>[3]Лист1!MHI6</f>
        <v>0</v>
      </c>
      <c r="MHJ6">
        <f>[3]Лист1!MHJ6</f>
        <v>0</v>
      </c>
      <c r="MHK6">
        <f>[3]Лист1!MHK6</f>
        <v>0</v>
      </c>
      <c r="MHL6">
        <f>[3]Лист1!MHL6</f>
        <v>0</v>
      </c>
      <c r="MHM6">
        <f>[3]Лист1!MHM6</f>
        <v>0</v>
      </c>
      <c r="MHN6">
        <f>[3]Лист1!MHN6</f>
        <v>0</v>
      </c>
      <c r="MHO6">
        <f>[3]Лист1!MHO6</f>
        <v>0</v>
      </c>
      <c r="MHP6">
        <f>[3]Лист1!MHP6</f>
        <v>0</v>
      </c>
      <c r="MHQ6">
        <f>[3]Лист1!MHQ6</f>
        <v>0</v>
      </c>
      <c r="MHR6">
        <f>[3]Лист1!MHR6</f>
        <v>0</v>
      </c>
      <c r="MHS6">
        <f>[3]Лист1!MHS6</f>
        <v>0</v>
      </c>
      <c r="MHT6">
        <f>[3]Лист1!MHT6</f>
        <v>0</v>
      </c>
      <c r="MHU6">
        <f>[3]Лист1!MHU6</f>
        <v>0</v>
      </c>
      <c r="MHV6">
        <f>[3]Лист1!MHV6</f>
        <v>0</v>
      </c>
      <c r="MHW6">
        <f>[3]Лист1!MHW6</f>
        <v>0</v>
      </c>
      <c r="MHX6">
        <f>[3]Лист1!MHX6</f>
        <v>0</v>
      </c>
      <c r="MHY6">
        <f>[3]Лист1!MHY6</f>
        <v>0</v>
      </c>
      <c r="MHZ6">
        <f>[3]Лист1!MHZ6</f>
        <v>0</v>
      </c>
      <c r="MIA6">
        <f>[3]Лист1!MIA6</f>
        <v>0</v>
      </c>
      <c r="MIB6">
        <f>[3]Лист1!MIB6</f>
        <v>0</v>
      </c>
      <c r="MIC6">
        <f>[3]Лист1!MIC6</f>
        <v>0</v>
      </c>
      <c r="MID6">
        <f>[3]Лист1!MID6</f>
        <v>0</v>
      </c>
      <c r="MIE6">
        <f>[3]Лист1!MIE6</f>
        <v>0</v>
      </c>
      <c r="MIF6">
        <f>[3]Лист1!MIF6</f>
        <v>0</v>
      </c>
      <c r="MIG6">
        <f>[3]Лист1!MIG6</f>
        <v>0</v>
      </c>
      <c r="MIH6">
        <f>[3]Лист1!MIH6</f>
        <v>0</v>
      </c>
      <c r="MII6">
        <f>[3]Лист1!MII6</f>
        <v>0</v>
      </c>
      <c r="MIJ6">
        <f>[3]Лист1!MIJ6</f>
        <v>0</v>
      </c>
      <c r="MIK6">
        <f>[3]Лист1!MIK6</f>
        <v>0</v>
      </c>
      <c r="MIL6">
        <f>[3]Лист1!MIL6</f>
        <v>0</v>
      </c>
      <c r="MIM6">
        <f>[3]Лист1!MIM6</f>
        <v>0</v>
      </c>
      <c r="MIN6">
        <f>[3]Лист1!MIN6</f>
        <v>0</v>
      </c>
      <c r="MIO6">
        <f>[3]Лист1!MIO6</f>
        <v>0</v>
      </c>
      <c r="MIP6">
        <f>[3]Лист1!MIP6</f>
        <v>0</v>
      </c>
      <c r="MIQ6">
        <f>[3]Лист1!MIQ6</f>
        <v>0</v>
      </c>
      <c r="MIR6">
        <f>[3]Лист1!MIR6</f>
        <v>0</v>
      </c>
      <c r="MIS6">
        <f>[3]Лист1!MIS6</f>
        <v>0</v>
      </c>
      <c r="MIT6">
        <f>[3]Лист1!MIT6</f>
        <v>0</v>
      </c>
      <c r="MIU6">
        <f>[3]Лист1!MIU6</f>
        <v>0</v>
      </c>
      <c r="MIV6">
        <f>[3]Лист1!MIV6</f>
        <v>0</v>
      </c>
      <c r="MIW6">
        <f>[3]Лист1!MIW6</f>
        <v>0</v>
      </c>
      <c r="MIX6">
        <f>[3]Лист1!MIX6</f>
        <v>0</v>
      </c>
      <c r="MIY6">
        <f>[3]Лист1!MIY6</f>
        <v>0</v>
      </c>
      <c r="MIZ6">
        <f>[3]Лист1!MIZ6</f>
        <v>0</v>
      </c>
      <c r="MJA6">
        <f>[3]Лист1!MJA6</f>
        <v>0</v>
      </c>
      <c r="MJB6">
        <f>[3]Лист1!MJB6</f>
        <v>0</v>
      </c>
      <c r="MJC6">
        <f>[3]Лист1!MJC6</f>
        <v>0</v>
      </c>
      <c r="MJD6">
        <f>[3]Лист1!MJD6</f>
        <v>0</v>
      </c>
      <c r="MJE6">
        <f>[3]Лист1!MJE6</f>
        <v>0</v>
      </c>
      <c r="MJF6">
        <f>[3]Лист1!MJF6</f>
        <v>0</v>
      </c>
      <c r="MJG6">
        <f>[3]Лист1!MJG6</f>
        <v>0</v>
      </c>
      <c r="MJH6">
        <f>[3]Лист1!MJH6</f>
        <v>0</v>
      </c>
      <c r="MJI6">
        <f>[3]Лист1!MJI6</f>
        <v>0</v>
      </c>
      <c r="MJJ6">
        <f>[3]Лист1!MJJ6</f>
        <v>0</v>
      </c>
      <c r="MJK6">
        <f>[3]Лист1!MJK6</f>
        <v>0</v>
      </c>
      <c r="MJL6">
        <f>[3]Лист1!MJL6</f>
        <v>0</v>
      </c>
      <c r="MJM6">
        <f>[3]Лист1!MJM6</f>
        <v>0</v>
      </c>
      <c r="MJN6">
        <f>[3]Лист1!MJN6</f>
        <v>0</v>
      </c>
      <c r="MJO6">
        <f>[3]Лист1!MJO6</f>
        <v>0</v>
      </c>
      <c r="MJP6">
        <f>[3]Лист1!MJP6</f>
        <v>0</v>
      </c>
      <c r="MJQ6">
        <f>[3]Лист1!MJQ6</f>
        <v>0</v>
      </c>
      <c r="MJR6">
        <f>[3]Лист1!MJR6</f>
        <v>0</v>
      </c>
      <c r="MJS6">
        <f>[3]Лист1!MJS6</f>
        <v>0</v>
      </c>
      <c r="MJT6">
        <f>[3]Лист1!MJT6</f>
        <v>0</v>
      </c>
      <c r="MJU6">
        <f>[3]Лист1!MJU6</f>
        <v>0</v>
      </c>
      <c r="MJV6">
        <f>[3]Лист1!MJV6</f>
        <v>0</v>
      </c>
      <c r="MJW6">
        <f>[3]Лист1!MJW6</f>
        <v>0</v>
      </c>
      <c r="MJX6">
        <f>[3]Лист1!MJX6</f>
        <v>0</v>
      </c>
      <c r="MJY6">
        <f>[3]Лист1!MJY6</f>
        <v>0</v>
      </c>
      <c r="MJZ6">
        <f>[3]Лист1!MJZ6</f>
        <v>0</v>
      </c>
      <c r="MKA6">
        <f>[3]Лист1!MKA6</f>
        <v>0</v>
      </c>
      <c r="MKB6">
        <f>[3]Лист1!MKB6</f>
        <v>0</v>
      </c>
      <c r="MKC6">
        <f>[3]Лист1!MKC6</f>
        <v>0</v>
      </c>
      <c r="MKD6">
        <f>[3]Лист1!MKD6</f>
        <v>0</v>
      </c>
      <c r="MKE6">
        <f>[3]Лист1!MKE6</f>
        <v>0</v>
      </c>
      <c r="MKF6">
        <f>[3]Лист1!MKF6</f>
        <v>0</v>
      </c>
      <c r="MKG6">
        <f>[3]Лист1!MKG6</f>
        <v>0</v>
      </c>
      <c r="MKH6">
        <f>[3]Лист1!MKH6</f>
        <v>0</v>
      </c>
      <c r="MKI6">
        <f>[3]Лист1!MKI6</f>
        <v>0</v>
      </c>
      <c r="MKJ6">
        <f>[3]Лист1!MKJ6</f>
        <v>0</v>
      </c>
      <c r="MKK6">
        <f>[3]Лист1!MKK6</f>
        <v>0</v>
      </c>
      <c r="MKL6">
        <f>[3]Лист1!MKL6</f>
        <v>0</v>
      </c>
      <c r="MKM6">
        <f>[3]Лист1!MKM6</f>
        <v>0</v>
      </c>
      <c r="MKN6">
        <f>[3]Лист1!MKN6</f>
        <v>0</v>
      </c>
      <c r="MKO6">
        <f>[3]Лист1!MKO6</f>
        <v>0</v>
      </c>
      <c r="MKP6">
        <f>[3]Лист1!MKP6</f>
        <v>0</v>
      </c>
      <c r="MKQ6">
        <f>[3]Лист1!MKQ6</f>
        <v>0</v>
      </c>
      <c r="MKR6">
        <f>[3]Лист1!MKR6</f>
        <v>0</v>
      </c>
      <c r="MKS6">
        <f>[3]Лист1!MKS6</f>
        <v>0</v>
      </c>
      <c r="MKT6">
        <f>[3]Лист1!MKT6</f>
        <v>0</v>
      </c>
      <c r="MKU6">
        <f>[3]Лист1!MKU6</f>
        <v>0</v>
      </c>
      <c r="MKV6">
        <f>[3]Лист1!MKV6</f>
        <v>0</v>
      </c>
      <c r="MKW6">
        <f>[3]Лист1!MKW6</f>
        <v>0</v>
      </c>
      <c r="MKX6">
        <f>[3]Лист1!MKX6</f>
        <v>0</v>
      </c>
      <c r="MKY6">
        <f>[3]Лист1!MKY6</f>
        <v>0</v>
      </c>
      <c r="MKZ6">
        <f>[3]Лист1!MKZ6</f>
        <v>0</v>
      </c>
      <c r="MLA6">
        <f>[3]Лист1!MLA6</f>
        <v>0</v>
      </c>
      <c r="MLB6">
        <f>[3]Лист1!MLB6</f>
        <v>0</v>
      </c>
      <c r="MLC6">
        <f>[3]Лист1!MLC6</f>
        <v>0</v>
      </c>
      <c r="MLD6">
        <f>[3]Лист1!MLD6</f>
        <v>0</v>
      </c>
      <c r="MLE6">
        <f>[3]Лист1!MLE6</f>
        <v>0</v>
      </c>
      <c r="MLF6">
        <f>[3]Лист1!MLF6</f>
        <v>0</v>
      </c>
      <c r="MLG6">
        <f>[3]Лист1!MLG6</f>
        <v>0</v>
      </c>
      <c r="MLH6">
        <f>[3]Лист1!MLH6</f>
        <v>0</v>
      </c>
      <c r="MLI6">
        <f>[3]Лист1!MLI6</f>
        <v>0</v>
      </c>
      <c r="MLJ6">
        <f>[3]Лист1!MLJ6</f>
        <v>0</v>
      </c>
      <c r="MLK6">
        <f>[3]Лист1!MLK6</f>
        <v>0</v>
      </c>
      <c r="MLL6">
        <f>[3]Лист1!MLL6</f>
        <v>0</v>
      </c>
      <c r="MLM6">
        <f>[3]Лист1!MLM6</f>
        <v>0</v>
      </c>
      <c r="MLN6">
        <f>[3]Лист1!MLN6</f>
        <v>0</v>
      </c>
      <c r="MLO6">
        <f>[3]Лист1!MLO6</f>
        <v>0</v>
      </c>
      <c r="MLP6">
        <f>[3]Лист1!MLP6</f>
        <v>0</v>
      </c>
      <c r="MLQ6">
        <f>[3]Лист1!MLQ6</f>
        <v>0</v>
      </c>
      <c r="MLR6">
        <f>[3]Лист1!MLR6</f>
        <v>0</v>
      </c>
      <c r="MLS6">
        <f>[3]Лист1!MLS6</f>
        <v>0</v>
      </c>
      <c r="MLT6">
        <f>[3]Лист1!MLT6</f>
        <v>0</v>
      </c>
      <c r="MLU6">
        <f>[3]Лист1!MLU6</f>
        <v>0</v>
      </c>
      <c r="MLV6">
        <f>[3]Лист1!MLV6</f>
        <v>0</v>
      </c>
      <c r="MLW6">
        <f>[3]Лист1!MLW6</f>
        <v>0</v>
      </c>
      <c r="MLX6">
        <f>[3]Лист1!MLX6</f>
        <v>0</v>
      </c>
      <c r="MLY6">
        <f>[3]Лист1!MLY6</f>
        <v>0</v>
      </c>
      <c r="MLZ6">
        <f>[3]Лист1!MLZ6</f>
        <v>0</v>
      </c>
      <c r="MMA6">
        <f>[3]Лист1!MMA6</f>
        <v>0</v>
      </c>
      <c r="MMB6">
        <f>[3]Лист1!MMB6</f>
        <v>0</v>
      </c>
      <c r="MMC6">
        <f>[3]Лист1!MMC6</f>
        <v>0</v>
      </c>
      <c r="MMD6">
        <f>[3]Лист1!MMD6</f>
        <v>0</v>
      </c>
      <c r="MME6">
        <f>[3]Лист1!MME6</f>
        <v>0</v>
      </c>
      <c r="MMF6">
        <f>[3]Лист1!MMF6</f>
        <v>0</v>
      </c>
      <c r="MMG6">
        <f>[3]Лист1!MMG6</f>
        <v>0</v>
      </c>
      <c r="MMH6">
        <f>[3]Лист1!MMH6</f>
        <v>0</v>
      </c>
      <c r="MMI6">
        <f>[3]Лист1!MMI6</f>
        <v>0</v>
      </c>
      <c r="MMJ6">
        <f>[3]Лист1!MMJ6</f>
        <v>0</v>
      </c>
      <c r="MMK6">
        <f>[3]Лист1!MMK6</f>
        <v>0</v>
      </c>
      <c r="MML6">
        <f>[3]Лист1!MML6</f>
        <v>0</v>
      </c>
      <c r="MMM6">
        <f>[3]Лист1!MMM6</f>
        <v>0</v>
      </c>
      <c r="MMN6">
        <f>[3]Лист1!MMN6</f>
        <v>0</v>
      </c>
      <c r="MMO6">
        <f>[3]Лист1!MMO6</f>
        <v>0</v>
      </c>
      <c r="MMP6">
        <f>[3]Лист1!MMP6</f>
        <v>0</v>
      </c>
      <c r="MMQ6">
        <f>[3]Лист1!MMQ6</f>
        <v>0</v>
      </c>
      <c r="MMR6">
        <f>[3]Лист1!MMR6</f>
        <v>0</v>
      </c>
      <c r="MMS6">
        <f>[3]Лист1!MMS6</f>
        <v>0</v>
      </c>
      <c r="MMT6">
        <f>[3]Лист1!MMT6</f>
        <v>0</v>
      </c>
      <c r="MMU6">
        <f>[3]Лист1!MMU6</f>
        <v>0</v>
      </c>
      <c r="MMV6">
        <f>[3]Лист1!MMV6</f>
        <v>0</v>
      </c>
      <c r="MMW6">
        <f>[3]Лист1!MMW6</f>
        <v>0</v>
      </c>
      <c r="MMX6">
        <f>[3]Лист1!MMX6</f>
        <v>0</v>
      </c>
      <c r="MMY6">
        <f>[3]Лист1!MMY6</f>
        <v>0</v>
      </c>
      <c r="MMZ6">
        <f>[3]Лист1!MMZ6</f>
        <v>0</v>
      </c>
      <c r="MNA6">
        <f>[3]Лист1!MNA6</f>
        <v>0</v>
      </c>
      <c r="MNB6">
        <f>[3]Лист1!MNB6</f>
        <v>0</v>
      </c>
      <c r="MNC6">
        <f>[3]Лист1!MNC6</f>
        <v>0</v>
      </c>
      <c r="MND6">
        <f>[3]Лист1!MND6</f>
        <v>0</v>
      </c>
      <c r="MNE6">
        <f>[3]Лист1!MNE6</f>
        <v>0</v>
      </c>
      <c r="MNF6">
        <f>[3]Лист1!MNF6</f>
        <v>0</v>
      </c>
      <c r="MNG6">
        <f>[3]Лист1!MNG6</f>
        <v>0</v>
      </c>
      <c r="MNH6">
        <f>[3]Лист1!MNH6</f>
        <v>0</v>
      </c>
      <c r="MNI6">
        <f>[3]Лист1!MNI6</f>
        <v>0</v>
      </c>
      <c r="MNJ6">
        <f>[3]Лист1!MNJ6</f>
        <v>0</v>
      </c>
      <c r="MNK6">
        <f>[3]Лист1!MNK6</f>
        <v>0</v>
      </c>
      <c r="MNL6">
        <f>[3]Лист1!MNL6</f>
        <v>0</v>
      </c>
      <c r="MNM6">
        <f>[3]Лист1!MNM6</f>
        <v>0</v>
      </c>
      <c r="MNN6">
        <f>[3]Лист1!MNN6</f>
        <v>0</v>
      </c>
      <c r="MNO6">
        <f>[3]Лист1!MNO6</f>
        <v>0</v>
      </c>
      <c r="MNP6">
        <f>[3]Лист1!MNP6</f>
        <v>0</v>
      </c>
      <c r="MNQ6">
        <f>[3]Лист1!MNQ6</f>
        <v>0</v>
      </c>
      <c r="MNR6">
        <f>[3]Лист1!MNR6</f>
        <v>0</v>
      </c>
      <c r="MNS6">
        <f>[3]Лист1!MNS6</f>
        <v>0</v>
      </c>
      <c r="MNT6">
        <f>[3]Лист1!MNT6</f>
        <v>0</v>
      </c>
      <c r="MNU6">
        <f>[3]Лист1!MNU6</f>
        <v>0</v>
      </c>
      <c r="MNV6">
        <f>[3]Лист1!MNV6</f>
        <v>0</v>
      </c>
      <c r="MNW6">
        <f>[3]Лист1!MNW6</f>
        <v>0</v>
      </c>
      <c r="MNX6">
        <f>[3]Лист1!MNX6</f>
        <v>0</v>
      </c>
      <c r="MNY6">
        <f>[3]Лист1!MNY6</f>
        <v>0</v>
      </c>
      <c r="MNZ6">
        <f>[3]Лист1!MNZ6</f>
        <v>0</v>
      </c>
      <c r="MOA6">
        <f>[3]Лист1!MOA6</f>
        <v>0</v>
      </c>
      <c r="MOB6">
        <f>[3]Лист1!MOB6</f>
        <v>0</v>
      </c>
      <c r="MOC6">
        <f>[3]Лист1!MOC6</f>
        <v>0</v>
      </c>
      <c r="MOD6">
        <f>[3]Лист1!MOD6</f>
        <v>0</v>
      </c>
      <c r="MOE6">
        <f>[3]Лист1!MOE6</f>
        <v>0</v>
      </c>
      <c r="MOF6">
        <f>[3]Лист1!MOF6</f>
        <v>0</v>
      </c>
      <c r="MOG6">
        <f>[3]Лист1!MOG6</f>
        <v>0</v>
      </c>
      <c r="MOH6">
        <f>[3]Лист1!MOH6</f>
        <v>0</v>
      </c>
      <c r="MOI6">
        <f>[3]Лист1!MOI6</f>
        <v>0</v>
      </c>
      <c r="MOJ6">
        <f>[3]Лист1!MOJ6</f>
        <v>0</v>
      </c>
      <c r="MOK6">
        <f>[3]Лист1!MOK6</f>
        <v>0</v>
      </c>
      <c r="MOL6">
        <f>[3]Лист1!MOL6</f>
        <v>0</v>
      </c>
      <c r="MOM6">
        <f>[3]Лист1!MOM6</f>
        <v>0</v>
      </c>
      <c r="MON6">
        <f>[3]Лист1!MON6</f>
        <v>0</v>
      </c>
      <c r="MOO6">
        <f>[3]Лист1!MOO6</f>
        <v>0</v>
      </c>
      <c r="MOP6">
        <f>[3]Лист1!MOP6</f>
        <v>0</v>
      </c>
      <c r="MOQ6">
        <f>[3]Лист1!MOQ6</f>
        <v>0</v>
      </c>
      <c r="MOR6">
        <f>[3]Лист1!MOR6</f>
        <v>0</v>
      </c>
      <c r="MOS6">
        <f>[3]Лист1!MOS6</f>
        <v>0</v>
      </c>
      <c r="MOT6">
        <f>[3]Лист1!MOT6</f>
        <v>0</v>
      </c>
      <c r="MOU6">
        <f>[3]Лист1!MOU6</f>
        <v>0</v>
      </c>
      <c r="MOV6">
        <f>[3]Лист1!MOV6</f>
        <v>0</v>
      </c>
      <c r="MOW6">
        <f>[3]Лист1!MOW6</f>
        <v>0</v>
      </c>
      <c r="MOX6">
        <f>[3]Лист1!MOX6</f>
        <v>0</v>
      </c>
      <c r="MOY6">
        <f>[3]Лист1!MOY6</f>
        <v>0</v>
      </c>
      <c r="MOZ6">
        <f>[3]Лист1!MOZ6</f>
        <v>0</v>
      </c>
      <c r="MPA6">
        <f>[3]Лист1!MPA6</f>
        <v>0</v>
      </c>
      <c r="MPB6">
        <f>[3]Лист1!MPB6</f>
        <v>0</v>
      </c>
      <c r="MPC6">
        <f>[3]Лист1!MPC6</f>
        <v>0</v>
      </c>
      <c r="MPD6">
        <f>[3]Лист1!MPD6</f>
        <v>0</v>
      </c>
      <c r="MPE6">
        <f>[3]Лист1!MPE6</f>
        <v>0</v>
      </c>
      <c r="MPF6">
        <f>[3]Лист1!MPF6</f>
        <v>0</v>
      </c>
      <c r="MPG6">
        <f>[3]Лист1!MPG6</f>
        <v>0</v>
      </c>
      <c r="MPH6">
        <f>[3]Лист1!MPH6</f>
        <v>0</v>
      </c>
      <c r="MPI6">
        <f>[3]Лист1!MPI6</f>
        <v>0</v>
      </c>
      <c r="MPJ6">
        <f>[3]Лист1!MPJ6</f>
        <v>0</v>
      </c>
      <c r="MPK6">
        <f>[3]Лист1!MPK6</f>
        <v>0</v>
      </c>
      <c r="MPL6">
        <f>[3]Лист1!MPL6</f>
        <v>0</v>
      </c>
      <c r="MPM6">
        <f>[3]Лист1!MPM6</f>
        <v>0</v>
      </c>
      <c r="MPN6">
        <f>[3]Лист1!MPN6</f>
        <v>0</v>
      </c>
      <c r="MPO6">
        <f>[3]Лист1!MPO6</f>
        <v>0</v>
      </c>
      <c r="MPP6">
        <f>[3]Лист1!MPP6</f>
        <v>0</v>
      </c>
      <c r="MPQ6">
        <f>[3]Лист1!MPQ6</f>
        <v>0</v>
      </c>
      <c r="MPR6">
        <f>[3]Лист1!MPR6</f>
        <v>0</v>
      </c>
      <c r="MPS6">
        <f>[3]Лист1!MPS6</f>
        <v>0</v>
      </c>
      <c r="MPT6">
        <f>[3]Лист1!MPT6</f>
        <v>0</v>
      </c>
      <c r="MPU6">
        <f>[3]Лист1!MPU6</f>
        <v>0</v>
      </c>
      <c r="MPV6">
        <f>[3]Лист1!MPV6</f>
        <v>0</v>
      </c>
      <c r="MPW6">
        <f>[3]Лист1!MPW6</f>
        <v>0</v>
      </c>
      <c r="MPX6">
        <f>[3]Лист1!MPX6</f>
        <v>0</v>
      </c>
      <c r="MPY6">
        <f>[3]Лист1!MPY6</f>
        <v>0</v>
      </c>
      <c r="MPZ6">
        <f>[3]Лист1!MPZ6</f>
        <v>0</v>
      </c>
      <c r="MQA6">
        <f>[3]Лист1!MQA6</f>
        <v>0</v>
      </c>
      <c r="MQB6">
        <f>[3]Лист1!MQB6</f>
        <v>0</v>
      </c>
      <c r="MQC6">
        <f>[3]Лист1!MQC6</f>
        <v>0</v>
      </c>
      <c r="MQD6">
        <f>[3]Лист1!MQD6</f>
        <v>0</v>
      </c>
      <c r="MQE6">
        <f>[3]Лист1!MQE6</f>
        <v>0</v>
      </c>
      <c r="MQF6">
        <f>[3]Лист1!MQF6</f>
        <v>0</v>
      </c>
      <c r="MQG6">
        <f>[3]Лист1!MQG6</f>
        <v>0</v>
      </c>
      <c r="MQH6">
        <f>[3]Лист1!MQH6</f>
        <v>0</v>
      </c>
      <c r="MQI6">
        <f>[3]Лист1!MQI6</f>
        <v>0</v>
      </c>
      <c r="MQJ6">
        <f>[3]Лист1!MQJ6</f>
        <v>0</v>
      </c>
      <c r="MQK6">
        <f>[3]Лист1!MQK6</f>
        <v>0</v>
      </c>
      <c r="MQL6">
        <f>[3]Лист1!MQL6</f>
        <v>0</v>
      </c>
      <c r="MQM6">
        <f>[3]Лист1!MQM6</f>
        <v>0</v>
      </c>
      <c r="MQN6">
        <f>[3]Лист1!MQN6</f>
        <v>0</v>
      </c>
      <c r="MQO6">
        <f>[3]Лист1!MQO6</f>
        <v>0</v>
      </c>
      <c r="MQP6">
        <f>[3]Лист1!MQP6</f>
        <v>0</v>
      </c>
      <c r="MQQ6">
        <f>[3]Лист1!MQQ6</f>
        <v>0</v>
      </c>
      <c r="MQR6">
        <f>[3]Лист1!MQR6</f>
        <v>0</v>
      </c>
      <c r="MQS6">
        <f>[3]Лист1!MQS6</f>
        <v>0</v>
      </c>
      <c r="MQT6">
        <f>[3]Лист1!MQT6</f>
        <v>0</v>
      </c>
      <c r="MQU6">
        <f>[3]Лист1!MQU6</f>
        <v>0</v>
      </c>
      <c r="MQV6">
        <f>[3]Лист1!MQV6</f>
        <v>0</v>
      </c>
      <c r="MQW6">
        <f>[3]Лист1!MQW6</f>
        <v>0</v>
      </c>
      <c r="MQX6">
        <f>[3]Лист1!MQX6</f>
        <v>0</v>
      </c>
      <c r="MQY6">
        <f>[3]Лист1!MQY6</f>
        <v>0</v>
      </c>
      <c r="MQZ6">
        <f>[3]Лист1!MQZ6</f>
        <v>0</v>
      </c>
      <c r="MRA6">
        <f>[3]Лист1!MRA6</f>
        <v>0</v>
      </c>
      <c r="MRB6">
        <f>[3]Лист1!MRB6</f>
        <v>0</v>
      </c>
      <c r="MRC6">
        <f>[3]Лист1!MRC6</f>
        <v>0</v>
      </c>
      <c r="MRD6">
        <f>[3]Лист1!MRD6</f>
        <v>0</v>
      </c>
      <c r="MRE6">
        <f>[3]Лист1!MRE6</f>
        <v>0</v>
      </c>
      <c r="MRF6">
        <f>[3]Лист1!MRF6</f>
        <v>0</v>
      </c>
      <c r="MRG6">
        <f>[3]Лист1!MRG6</f>
        <v>0</v>
      </c>
      <c r="MRH6">
        <f>[3]Лист1!MRH6</f>
        <v>0</v>
      </c>
      <c r="MRI6">
        <f>[3]Лист1!MRI6</f>
        <v>0</v>
      </c>
      <c r="MRJ6">
        <f>[3]Лист1!MRJ6</f>
        <v>0</v>
      </c>
      <c r="MRK6">
        <f>[3]Лист1!MRK6</f>
        <v>0</v>
      </c>
      <c r="MRL6">
        <f>[3]Лист1!MRL6</f>
        <v>0</v>
      </c>
      <c r="MRM6">
        <f>[3]Лист1!MRM6</f>
        <v>0</v>
      </c>
      <c r="MRN6">
        <f>[3]Лист1!MRN6</f>
        <v>0</v>
      </c>
      <c r="MRO6">
        <f>[3]Лист1!MRO6</f>
        <v>0</v>
      </c>
      <c r="MRP6">
        <f>[3]Лист1!MRP6</f>
        <v>0</v>
      </c>
      <c r="MRQ6">
        <f>[3]Лист1!MRQ6</f>
        <v>0</v>
      </c>
      <c r="MRR6">
        <f>[3]Лист1!MRR6</f>
        <v>0</v>
      </c>
      <c r="MRS6">
        <f>[3]Лист1!MRS6</f>
        <v>0</v>
      </c>
      <c r="MRT6">
        <f>[3]Лист1!MRT6</f>
        <v>0</v>
      </c>
      <c r="MRU6">
        <f>[3]Лист1!MRU6</f>
        <v>0</v>
      </c>
      <c r="MRV6">
        <f>[3]Лист1!MRV6</f>
        <v>0</v>
      </c>
      <c r="MRW6">
        <f>[3]Лист1!MRW6</f>
        <v>0</v>
      </c>
      <c r="MRX6">
        <f>[3]Лист1!MRX6</f>
        <v>0</v>
      </c>
      <c r="MRY6">
        <f>[3]Лист1!MRY6</f>
        <v>0</v>
      </c>
      <c r="MRZ6">
        <f>[3]Лист1!MRZ6</f>
        <v>0</v>
      </c>
      <c r="MSA6">
        <f>[3]Лист1!MSA6</f>
        <v>0</v>
      </c>
      <c r="MSB6">
        <f>[3]Лист1!MSB6</f>
        <v>0</v>
      </c>
      <c r="MSC6">
        <f>[3]Лист1!MSC6</f>
        <v>0</v>
      </c>
      <c r="MSD6">
        <f>[3]Лист1!MSD6</f>
        <v>0</v>
      </c>
      <c r="MSE6">
        <f>[3]Лист1!MSE6</f>
        <v>0</v>
      </c>
      <c r="MSF6">
        <f>[3]Лист1!MSF6</f>
        <v>0</v>
      </c>
      <c r="MSG6">
        <f>[3]Лист1!MSG6</f>
        <v>0</v>
      </c>
      <c r="MSH6">
        <f>[3]Лист1!MSH6</f>
        <v>0</v>
      </c>
      <c r="MSI6">
        <f>[3]Лист1!MSI6</f>
        <v>0</v>
      </c>
      <c r="MSJ6">
        <f>[3]Лист1!MSJ6</f>
        <v>0</v>
      </c>
      <c r="MSK6">
        <f>[3]Лист1!MSK6</f>
        <v>0</v>
      </c>
      <c r="MSL6">
        <f>[3]Лист1!MSL6</f>
        <v>0</v>
      </c>
      <c r="MSM6">
        <f>[3]Лист1!MSM6</f>
        <v>0</v>
      </c>
      <c r="MSN6">
        <f>[3]Лист1!MSN6</f>
        <v>0</v>
      </c>
      <c r="MSO6">
        <f>[3]Лист1!MSO6</f>
        <v>0</v>
      </c>
      <c r="MSP6">
        <f>[3]Лист1!MSP6</f>
        <v>0</v>
      </c>
      <c r="MSQ6">
        <f>[3]Лист1!MSQ6</f>
        <v>0</v>
      </c>
      <c r="MSR6">
        <f>[3]Лист1!MSR6</f>
        <v>0</v>
      </c>
      <c r="MSS6">
        <f>[3]Лист1!MSS6</f>
        <v>0</v>
      </c>
      <c r="MST6">
        <f>[3]Лист1!MST6</f>
        <v>0</v>
      </c>
      <c r="MSU6">
        <f>[3]Лист1!MSU6</f>
        <v>0</v>
      </c>
      <c r="MSV6">
        <f>[3]Лист1!MSV6</f>
        <v>0</v>
      </c>
      <c r="MSW6">
        <f>[3]Лист1!MSW6</f>
        <v>0</v>
      </c>
      <c r="MSX6">
        <f>[3]Лист1!MSX6</f>
        <v>0</v>
      </c>
      <c r="MSY6">
        <f>[3]Лист1!MSY6</f>
        <v>0</v>
      </c>
      <c r="MSZ6">
        <f>[3]Лист1!MSZ6</f>
        <v>0</v>
      </c>
      <c r="MTA6">
        <f>[3]Лист1!MTA6</f>
        <v>0</v>
      </c>
      <c r="MTB6">
        <f>[3]Лист1!MTB6</f>
        <v>0</v>
      </c>
      <c r="MTC6">
        <f>[3]Лист1!MTC6</f>
        <v>0</v>
      </c>
      <c r="MTD6">
        <f>[3]Лист1!MTD6</f>
        <v>0</v>
      </c>
      <c r="MTE6">
        <f>[3]Лист1!MTE6</f>
        <v>0</v>
      </c>
      <c r="MTF6">
        <f>[3]Лист1!MTF6</f>
        <v>0</v>
      </c>
      <c r="MTG6">
        <f>[3]Лист1!MTG6</f>
        <v>0</v>
      </c>
      <c r="MTH6">
        <f>[3]Лист1!MTH6</f>
        <v>0</v>
      </c>
      <c r="MTI6">
        <f>[3]Лист1!MTI6</f>
        <v>0</v>
      </c>
      <c r="MTJ6">
        <f>[3]Лист1!MTJ6</f>
        <v>0</v>
      </c>
      <c r="MTK6">
        <f>[3]Лист1!MTK6</f>
        <v>0</v>
      </c>
      <c r="MTL6">
        <f>[3]Лист1!MTL6</f>
        <v>0</v>
      </c>
      <c r="MTM6">
        <f>[3]Лист1!MTM6</f>
        <v>0</v>
      </c>
      <c r="MTN6">
        <f>[3]Лист1!MTN6</f>
        <v>0</v>
      </c>
      <c r="MTO6">
        <f>[3]Лист1!MTO6</f>
        <v>0</v>
      </c>
      <c r="MTP6">
        <f>[3]Лист1!MTP6</f>
        <v>0</v>
      </c>
      <c r="MTQ6">
        <f>[3]Лист1!MTQ6</f>
        <v>0</v>
      </c>
      <c r="MTR6">
        <f>[3]Лист1!MTR6</f>
        <v>0</v>
      </c>
      <c r="MTS6">
        <f>[3]Лист1!MTS6</f>
        <v>0</v>
      </c>
      <c r="MTT6">
        <f>[3]Лист1!MTT6</f>
        <v>0</v>
      </c>
      <c r="MTU6">
        <f>[3]Лист1!MTU6</f>
        <v>0</v>
      </c>
      <c r="MTV6">
        <f>[3]Лист1!MTV6</f>
        <v>0</v>
      </c>
      <c r="MTW6">
        <f>[3]Лист1!MTW6</f>
        <v>0</v>
      </c>
      <c r="MTX6">
        <f>[3]Лист1!MTX6</f>
        <v>0</v>
      </c>
      <c r="MTY6">
        <f>[3]Лист1!MTY6</f>
        <v>0</v>
      </c>
      <c r="MTZ6">
        <f>[3]Лист1!MTZ6</f>
        <v>0</v>
      </c>
      <c r="MUA6">
        <f>[3]Лист1!MUA6</f>
        <v>0</v>
      </c>
      <c r="MUB6">
        <f>[3]Лист1!MUB6</f>
        <v>0</v>
      </c>
      <c r="MUC6">
        <f>[3]Лист1!MUC6</f>
        <v>0</v>
      </c>
      <c r="MUD6">
        <f>[3]Лист1!MUD6</f>
        <v>0</v>
      </c>
      <c r="MUE6">
        <f>[3]Лист1!MUE6</f>
        <v>0</v>
      </c>
      <c r="MUF6">
        <f>[3]Лист1!MUF6</f>
        <v>0</v>
      </c>
      <c r="MUG6">
        <f>[3]Лист1!MUG6</f>
        <v>0</v>
      </c>
      <c r="MUH6">
        <f>[3]Лист1!MUH6</f>
        <v>0</v>
      </c>
      <c r="MUI6">
        <f>[3]Лист1!MUI6</f>
        <v>0</v>
      </c>
      <c r="MUJ6">
        <f>[3]Лист1!MUJ6</f>
        <v>0</v>
      </c>
      <c r="MUK6">
        <f>[3]Лист1!MUK6</f>
        <v>0</v>
      </c>
      <c r="MUL6">
        <f>[3]Лист1!MUL6</f>
        <v>0</v>
      </c>
      <c r="MUM6">
        <f>[3]Лист1!MUM6</f>
        <v>0</v>
      </c>
      <c r="MUN6">
        <f>[3]Лист1!MUN6</f>
        <v>0</v>
      </c>
      <c r="MUO6">
        <f>[3]Лист1!MUO6</f>
        <v>0</v>
      </c>
      <c r="MUP6">
        <f>[3]Лист1!MUP6</f>
        <v>0</v>
      </c>
      <c r="MUQ6">
        <f>[3]Лист1!MUQ6</f>
        <v>0</v>
      </c>
      <c r="MUR6">
        <f>[3]Лист1!MUR6</f>
        <v>0</v>
      </c>
      <c r="MUS6">
        <f>[3]Лист1!MUS6</f>
        <v>0</v>
      </c>
      <c r="MUT6">
        <f>[3]Лист1!MUT6</f>
        <v>0</v>
      </c>
      <c r="MUU6">
        <f>[3]Лист1!MUU6</f>
        <v>0</v>
      </c>
      <c r="MUV6">
        <f>[3]Лист1!MUV6</f>
        <v>0</v>
      </c>
      <c r="MUW6">
        <f>[3]Лист1!MUW6</f>
        <v>0</v>
      </c>
      <c r="MUX6">
        <f>[3]Лист1!MUX6</f>
        <v>0</v>
      </c>
      <c r="MUY6">
        <f>[3]Лист1!MUY6</f>
        <v>0</v>
      </c>
      <c r="MUZ6">
        <f>[3]Лист1!MUZ6</f>
        <v>0</v>
      </c>
      <c r="MVA6">
        <f>[3]Лист1!MVA6</f>
        <v>0</v>
      </c>
      <c r="MVB6">
        <f>[3]Лист1!MVB6</f>
        <v>0</v>
      </c>
      <c r="MVC6">
        <f>[3]Лист1!MVC6</f>
        <v>0</v>
      </c>
      <c r="MVD6">
        <f>[3]Лист1!MVD6</f>
        <v>0</v>
      </c>
      <c r="MVE6">
        <f>[3]Лист1!MVE6</f>
        <v>0</v>
      </c>
      <c r="MVF6">
        <f>[3]Лист1!MVF6</f>
        <v>0</v>
      </c>
      <c r="MVG6">
        <f>[3]Лист1!MVG6</f>
        <v>0</v>
      </c>
      <c r="MVH6">
        <f>[3]Лист1!MVH6</f>
        <v>0</v>
      </c>
      <c r="MVI6">
        <f>[3]Лист1!MVI6</f>
        <v>0</v>
      </c>
      <c r="MVJ6">
        <f>[3]Лист1!MVJ6</f>
        <v>0</v>
      </c>
      <c r="MVK6">
        <f>[3]Лист1!MVK6</f>
        <v>0</v>
      </c>
      <c r="MVL6">
        <f>[3]Лист1!MVL6</f>
        <v>0</v>
      </c>
      <c r="MVM6">
        <f>[3]Лист1!MVM6</f>
        <v>0</v>
      </c>
      <c r="MVN6">
        <f>[3]Лист1!MVN6</f>
        <v>0</v>
      </c>
      <c r="MVO6">
        <f>[3]Лист1!MVO6</f>
        <v>0</v>
      </c>
      <c r="MVP6">
        <f>[3]Лист1!MVP6</f>
        <v>0</v>
      </c>
      <c r="MVQ6">
        <f>[3]Лист1!MVQ6</f>
        <v>0</v>
      </c>
      <c r="MVR6">
        <f>[3]Лист1!MVR6</f>
        <v>0</v>
      </c>
      <c r="MVS6">
        <f>[3]Лист1!MVS6</f>
        <v>0</v>
      </c>
      <c r="MVT6">
        <f>[3]Лист1!MVT6</f>
        <v>0</v>
      </c>
      <c r="MVU6">
        <f>[3]Лист1!MVU6</f>
        <v>0</v>
      </c>
      <c r="MVV6">
        <f>[3]Лист1!MVV6</f>
        <v>0</v>
      </c>
      <c r="MVW6">
        <f>[3]Лист1!MVW6</f>
        <v>0</v>
      </c>
      <c r="MVX6">
        <f>[3]Лист1!MVX6</f>
        <v>0</v>
      </c>
      <c r="MVY6">
        <f>[3]Лист1!MVY6</f>
        <v>0</v>
      </c>
      <c r="MVZ6">
        <f>[3]Лист1!MVZ6</f>
        <v>0</v>
      </c>
      <c r="MWA6">
        <f>[3]Лист1!MWA6</f>
        <v>0</v>
      </c>
      <c r="MWB6">
        <f>[3]Лист1!MWB6</f>
        <v>0</v>
      </c>
      <c r="MWC6">
        <f>[3]Лист1!MWC6</f>
        <v>0</v>
      </c>
      <c r="MWD6">
        <f>[3]Лист1!MWD6</f>
        <v>0</v>
      </c>
      <c r="MWE6">
        <f>[3]Лист1!MWE6</f>
        <v>0</v>
      </c>
      <c r="MWF6">
        <f>[3]Лист1!MWF6</f>
        <v>0</v>
      </c>
      <c r="MWG6">
        <f>[3]Лист1!MWG6</f>
        <v>0</v>
      </c>
      <c r="MWH6">
        <f>[3]Лист1!MWH6</f>
        <v>0</v>
      </c>
      <c r="MWI6">
        <f>[3]Лист1!MWI6</f>
        <v>0</v>
      </c>
      <c r="MWJ6">
        <f>[3]Лист1!MWJ6</f>
        <v>0</v>
      </c>
      <c r="MWK6">
        <f>[3]Лист1!MWK6</f>
        <v>0</v>
      </c>
      <c r="MWL6">
        <f>[3]Лист1!MWL6</f>
        <v>0</v>
      </c>
      <c r="MWM6">
        <f>[3]Лист1!MWM6</f>
        <v>0</v>
      </c>
      <c r="MWN6">
        <f>[3]Лист1!MWN6</f>
        <v>0</v>
      </c>
      <c r="MWO6">
        <f>[3]Лист1!MWO6</f>
        <v>0</v>
      </c>
      <c r="MWP6">
        <f>[3]Лист1!MWP6</f>
        <v>0</v>
      </c>
      <c r="MWQ6">
        <f>[3]Лист1!MWQ6</f>
        <v>0</v>
      </c>
      <c r="MWR6">
        <f>[3]Лист1!MWR6</f>
        <v>0</v>
      </c>
      <c r="MWS6">
        <f>[3]Лист1!MWS6</f>
        <v>0</v>
      </c>
      <c r="MWT6">
        <f>[3]Лист1!MWT6</f>
        <v>0</v>
      </c>
      <c r="MWU6">
        <f>[3]Лист1!MWU6</f>
        <v>0</v>
      </c>
      <c r="MWV6">
        <f>[3]Лист1!MWV6</f>
        <v>0</v>
      </c>
      <c r="MWW6">
        <f>[3]Лист1!MWW6</f>
        <v>0</v>
      </c>
      <c r="MWX6">
        <f>[3]Лист1!MWX6</f>
        <v>0</v>
      </c>
      <c r="MWY6">
        <f>[3]Лист1!MWY6</f>
        <v>0</v>
      </c>
      <c r="MWZ6">
        <f>[3]Лист1!MWZ6</f>
        <v>0</v>
      </c>
      <c r="MXA6">
        <f>[3]Лист1!MXA6</f>
        <v>0</v>
      </c>
      <c r="MXB6">
        <f>[3]Лист1!MXB6</f>
        <v>0</v>
      </c>
      <c r="MXC6">
        <f>[3]Лист1!MXC6</f>
        <v>0</v>
      </c>
      <c r="MXD6">
        <f>[3]Лист1!MXD6</f>
        <v>0</v>
      </c>
      <c r="MXE6">
        <f>[3]Лист1!MXE6</f>
        <v>0</v>
      </c>
      <c r="MXF6">
        <f>[3]Лист1!MXF6</f>
        <v>0</v>
      </c>
      <c r="MXG6">
        <f>[3]Лист1!MXG6</f>
        <v>0</v>
      </c>
      <c r="MXH6">
        <f>[3]Лист1!MXH6</f>
        <v>0</v>
      </c>
      <c r="MXI6">
        <f>[3]Лист1!MXI6</f>
        <v>0</v>
      </c>
      <c r="MXJ6">
        <f>[3]Лист1!MXJ6</f>
        <v>0</v>
      </c>
      <c r="MXK6">
        <f>[3]Лист1!MXK6</f>
        <v>0</v>
      </c>
      <c r="MXL6">
        <f>[3]Лист1!MXL6</f>
        <v>0</v>
      </c>
      <c r="MXM6">
        <f>[3]Лист1!MXM6</f>
        <v>0</v>
      </c>
      <c r="MXN6">
        <f>[3]Лист1!MXN6</f>
        <v>0</v>
      </c>
      <c r="MXO6">
        <f>[3]Лист1!MXO6</f>
        <v>0</v>
      </c>
      <c r="MXP6">
        <f>[3]Лист1!MXP6</f>
        <v>0</v>
      </c>
      <c r="MXQ6">
        <f>[3]Лист1!MXQ6</f>
        <v>0</v>
      </c>
      <c r="MXR6">
        <f>[3]Лист1!MXR6</f>
        <v>0</v>
      </c>
      <c r="MXS6">
        <f>[3]Лист1!MXS6</f>
        <v>0</v>
      </c>
      <c r="MXT6">
        <f>[3]Лист1!MXT6</f>
        <v>0</v>
      </c>
      <c r="MXU6">
        <f>[3]Лист1!MXU6</f>
        <v>0</v>
      </c>
      <c r="MXV6">
        <f>[3]Лист1!MXV6</f>
        <v>0</v>
      </c>
      <c r="MXW6">
        <f>[3]Лист1!MXW6</f>
        <v>0</v>
      </c>
      <c r="MXX6">
        <f>[3]Лист1!MXX6</f>
        <v>0</v>
      </c>
      <c r="MXY6">
        <f>[3]Лист1!MXY6</f>
        <v>0</v>
      </c>
      <c r="MXZ6">
        <f>[3]Лист1!MXZ6</f>
        <v>0</v>
      </c>
      <c r="MYA6">
        <f>[3]Лист1!MYA6</f>
        <v>0</v>
      </c>
      <c r="MYB6">
        <f>[3]Лист1!MYB6</f>
        <v>0</v>
      </c>
      <c r="MYC6">
        <f>[3]Лист1!MYC6</f>
        <v>0</v>
      </c>
      <c r="MYD6">
        <f>[3]Лист1!MYD6</f>
        <v>0</v>
      </c>
      <c r="MYE6">
        <f>[3]Лист1!MYE6</f>
        <v>0</v>
      </c>
      <c r="MYF6">
        <f>[3]Лист1!MYF6</f>
        <v>0</v>
      </c>
      <c r="MYG6">
        <f>[3]Лист1!MYG6</f>
        <v>0</v>
      </c>
      <c r="MYH6">
        <f>[3]Лист1!MYH6</f>
        <v>0</v>
      </c>
      <c r="MYI6">
        <f>[3]Лист1!MYI6</f>
        <v>0</v>
      </c>
      <c r="MYJ6">
        <f>[3]Лист1!MYJ6</f>
        <v>0</v>
      </c>
      <c r="MYK6">
        <f>[3]Лист1!MYK6</f>
        <v>0</v>
      </c>
      <c r="MYL6">
        <f>[3]Лист1!MYL6</f>
        <v>0</v>
      </c>
      <c r="MYM6">
        <f>[3]Лист1!MYM6</f>
        <v>0</v>
      </c>
      <c r="MYN6">
        <f>[3]Лист1!MYN6</f>
        <v>0</v>
      </c>
      <c r="MYO6">
        <f>[3]Лист1!MYO6</f>
        <v>0</v>
      </c>
      <c r="MYP6">
        <f>[3]Лист1!MYP6</f>
        <v>0</v>
      </c>
      <c r="MYQ6">
        <f>[3]Лист1!MYQ6</f>
        <v>0</v>
      </c>
      <c r="MYR6">
        <f>[3]Лист1!MYR6</f>
        <v>0</v>
      </c>
      <c r="MYS6">
        <f>[3]Лист1!MYS6</f>
        <v>0</v>
      </c>
      <c r="MYT6">
        <f>[3]Лист1!MYT6</f>
        <v>0</v>
      </c>
      <c r="MYU6">
        <f>[3]Лист1!MYU6</f>
        <v>0</v>
      </c>
      <c r="MYV6">
        <f>[3]Лист1!MYV6</f>
        <v>0</v>
      </c>
      <c r="MYW6">
        <f>[3]Лист1!MYW6</f>
        <v>0</v>
      </c>
      <c r="MYX6">
        <f>[3]Лист1!MYX6</f>
        <v>0</v>
      </c>
      <c r="MYY6">
        <f>[3]Лист1!MYY6</f>
        <v>0</v>
      </c>
      <c r="MYZ6">
        <f>[3]Лист1!MYZ6</f>
        <v>0</v>
      </c>
      <c r="MZA6">
        <f>[3]Лист1!MZA6</f>
        <v>0</v>
      </c>
      <c r="MZB6">
        <f>[3]Лист1!MZB6</f>
        <v>0</v>
      </c>
      <c r="MZC6">
        <f>[3]Лист1!MZC6</f>
        <v>0</v>
      </c>
      <c r="MZD6">
        <f>[3]Лист1!MZD6</f>
        <v>0</v>
      </c>
      <c r="MZE6">
        <f>[3]Лист1!MZE6</f>
        <v>0</v>
      </c>
      <c r="MZF6">
        <f>[3]Лист1!MZF6</f>
        <v>0</v>
      </c>
      <c r="MZG6">
        <f>[3]Лист1!MZG6</f>
        <v>0</v>
      </c>
      <c r="MZH6">
        <f>[3]Лист1!MZH6</f>
        <v>0</v>
      </c>
      <c r="MZI6">
        <f>[3]Лист1!MZI6</f>
        <v>0</v>
      </c>
      <c r="MZJ6">
        <f>[3]Лист1!MZJ6</f>
        <v>0</v>
      </c>
      <c r="MZK6">
        <f>[3]Лист1!MZK6</f>
        <v>0</v>
      </c>
      <c r="MZL6">
        <f>[3]Лист1!MZL6</f>
        <v>0</v>
      </c>
      <c r="MZM6">
        <f>[3]Лист1!MZM6</f>
        <v>0</v>
      </c>
      <c r="MZN6">
        <f>[3]Лист1!MZN6</f>
        <v>0</v>
      </c>
      <c r="MZO6">
        <f>[3]Лист1!MZO6</f>
        <v>0</v>
      </c>
      <c r="MZP6">
        <f>[3]Лист1!MZP6</f>
        <v>0</v>
      </c>
      <c r="MZQ6">
        <f>[3]Лист1!MZQ6</f>
        <v>0</v>
      </c>
      <c r="MZR6">
        <f>[3]Лист1!MZR6</f>
        <v>0</v>
      </c>
      <c r="MZS6">
        <f>[3]Лист1!MZS6</f>
        <v>0</v>
      </c>
      <c r="MZT6">
        <f>[3]Лист1!MZT6</f>
        <v>0</v>
      </c>
      <c r="MZU6">
        <f>[3]Лист1!MZU6</f>
        <v>0</v>
      </c>
      <c r="MZV6">
        <f>[3]Лист1!MZV6</f>
        <v>0</v>
      </c>
      <c r="MZW6">
        <f>[3]Лист1!MZW6</f>
        <v>0</v>
      </c>
      <c r="MZX6">
        <f>[3]Лист1!MZX6</f>
        <v>0</v>
      </c>
      <c r="MZY6">
        <f>[3]Лист1!MZY6</f>
        <v>0</v>
      </c>
      <c r="MZZ6">
        <f>[3]Лист1!MZZ6</f>
        <v>0</v>
      </c>
      <c r="NAA6">
        <f>[3]Лист1!NAA6</f>
        <v>0</v>
      </c>
      <c r="NAB6">
        <f>[3]Лист1!NAB6</f>
        <v>0</v>
      </c>
      <c r="NAC6">
        <f>[3]Лист1!NAC6</f>
        <v>0</v>
      </c>
      <c r="NAD6">
        <f>[3]Лист1!NAD6</f>
        <v>0</v>
      </c>
      <c r="NAE6">
        <f>[3]Лист1!NAE6</f>
        <v>0</v>
      </c>
      <c r="NAF6">
        <f>[3]Лист1!NAF6</f>
        <v>0</v>
      </c>
      <c r="NAG6">
        <f>[3]Лист1!NAG6</f>
        <v>0</v>
      </c>
      <c r="NAH6">
        <f>[3]Лист1!NAH6</f>
        <v>0</v>
      </c>
      <c r="NAI6">
        <f>[3]Лист1!NAI6</f>
        <v>0</v>
      </c>
      <c r="NAJ6">
        <f>[3]Лист1!NAJ6</f>
        <v>0</v>
      </c>
      <c r="NAK6">
        <f>[3]Лист1!NAK6</f>
        <v>0</v>
      </c>
      <c r="NAL6">
        <f>[3]Лист1!NAL6</f>
        <v>0</v>
      </c>
      <c r="NAM6">
        <f>[3]Лист1!NAM6</f>
        <v>0</v>
      </c>
      <c r="NAN6">
        <f>[3]Лист1!NAN6</f>
        <v>0</v>
      </c>
      <c r="NAO6">
        <f>[3]Лист1!NAO6</f>
        <v>0</v>
      </c>
      <c r="NAP6">
        <f>[3]Лист1!NAP6</f>
        <v>0</v>
      </c>
      <c r="NAQ6">
        <f>[3]Лист1!NAQ6</f>
        <v>0</v>
      </c>
      <c r="NAR6">
        <f>[3]Лист1!NAR6</f>
        <v>0</v>
      </c>
      <c r="NAS6">
        <f>[3]Лист1!NAS6</f>
        <v>0</v>
      </c>
      <c r="NAT6">
        <f>[3]Лист1!NAT6</f>
        <v>0</v>
      </c>
      <c r="NAU6">
        <f>[3]Лист1!NAU6</f>
        <v>0</v>
      </c>
      <c r="NAV6">
        <f>[3]Лист1!NAV6</f>
        <v>0</v>
      </c>
      <c r="NAW6">
        <f>[3]Лист1!NAW6</f>
        <v>0</v>
      </c>
      <c r="NAX6">
        <f>[3]Лист1!NAX6</f>
        <v>0</v>
      </c>
      <c r="NAY6">
        <f>[3]Лист1!NAY6</f>
        <v>0</v>
      </c>
      <c r="NAZ6">
        <f>[3]Лист1!NAZ6</f>
        <v>0</v>
      </c>
      <c r="NBA6">
        <f>[3]Лист1!NBA6</f>
        <v>0</v>
      </c>
      <c r="NBB6">
        <f>[3]Лист1!NBB6</f>
        <v>0</v>
      </c>
      <c r="NBC6">
        <f>[3]Лист1!NBC6</f>
        <v>0</v>
      </c>
      <c r="NBD6">
        <f>[3]Лист1!NBD6</f>
        <v>0</v>
      </c>
      <c r="NBE6">
        <f>[3]Лист1!NBE6</f>
        <v>0</v>
      </c>
      <c r="NBF6">
        <f>[3]Лист1!NBF6</f>
        <v>0</v>
      </c>
      <c r="NBG6">
        <f>[3]Лист1!NBG6</f>
        <v>0</v>
      </c>
      <c r="NBH6">
        <f>[3]Лист1!NBH6</f>
        <v>0</v>
      </c>
      <c r="NBI6">
        <f>[3]Лист1!NBI6</f>
        <v>0</v>
      </c>
      <c r="NBJ6">
        <f>[3]Лист1!NBJ6</f>
        <v>0</v>
      </c>
      <c r="NBK6">
        <f>[3]Лист1!NBK6</f>
        <v>0</v>
      </c>
      <c r="NBL6">
        <f>[3]Лист1!NBL6</f>
        <v>0</v>
      </c>
      <c r="NBM6">
        <f>[3]Лист1!NBM6</f>
        <v>0</v>
      </c>
      <c r="NBN6">
        <f>[3]Лист1!NBN6</f>
        <v>0</v>
      </c>
      <c r="NBO6">
        <f>[3]Лист1!NBO6</f>
        <v>0</v>
      </c>
      <c r="NBP6">
        <f>[3]Лист1!NBP6</f>
        <v>0</v>
      </c>
      <c r="NBQ6">
        <f>[3]Лист1!NBQ6</f>
        <v>0</v>
      </c>
      <c r="NBR6">
        <f>[3]Лист1!NBR6</f>
        <v>0</v>
      </c>
      <c r="NBS6">
        <f>[3]Лист1!NBS6</f>
        <v>0</v>
      </c>
      <c r="NBT6">
        <f>[3]Лист1!NBT6</f>
        <v>0</v>
      </c>
      <c r="NBU6">
        <f>[3]Лист1!NBU6</f>
        <v>0</v>
      </c>
      <c r="NBV6">
        <f>[3]Лист1!NBV6</f>
        <v>0</v>
      </c>
      <c r="NBW6">
        <f>[3]Лист1!NBW6</f>
        <v>0</v>
      </c>
      <c r="NBX6">
        <f>[3]Лист1!NBX6</f>
        <v>0</v>
      </c>
      <c r="NBY6">
        <f>[3]Лист1!NBY6</f>
        <v>0</v>
      </c>
      <c r="NBZ6">
        <f>[3]Лист1!NBZ6</f>
        <v>0</v>
      </c>
      <c r="NCA6">
        <f>[3]Лист1!NCA6</f>
        <v>0</v>
      </c>
      <c r="NCB6">
        <f>[3]Лист1!NCB6</f>
        <v>0</v>
      </c>
      <c r="NCC6">
        <f>[3]Лист1!NCC6</f>
        <v>0</v>
      </c>
      <c r="NCD6">
        <f>[3]Лист1!NCD6</f>
        <v>0</v>
      </c>
      <c r="NCE6">
        <f>[3]Лист1!NCE6</f>
        <v>0</v>
      </c>
      <c r="NCF6">
        <f>[3]Лист1!NCF6</f>
        <v>0</v>
      </c>
      <c r="NCG6">
        <f>[3]Лист1!NCG6</f>
        <v>0</v>
      </c>
      <c r="NCH6">
        <f>[3]Лист1!NCH6</f>
        <v>0</v>
      </c>
      <c r="NCI6">
        <f>[3]Лист1!NCI6</f>
        <v>0</v>
      </c>
      <c r="NCJ6">
        <f>[3]Лист1!NCJ6</f>
        <v>0</v>
      </c>
      <c r="NCK6">
        <f>[3]Лист1!NCK6</f>
        <v>0</v>
      </c>
      <c r="NCL6">
        <f>[3]Лист1!NCL6</f>
        <v>0</v>
      </c>
      <c r="NCM6">
        <f>[3]Лист1!NCM6</f>
        <v>0</v>
      </c>
      <c r="NCN6">
        <f>[3]Лист1!NCN6</f>
        <v>0</v>
      </c>
      <c r="NCO6">
        <f>[3]Лист1!NCO6</f>
        <v>0</v>
      </c>
      <c r="NCP6">
        <f>[3]Лист1!NCP6</f>
        <v>0</v>
      </c>
      <c r="NCQ6">
        <f>[3]Лист1!NCQ6</f>
        <v>0</v>
      </c>
      <c r="NCR6">
        <f>[3]Лист1!NCR6</f>
        <v>0</v>
      </c>
      <c r="NCS6">
        <f>[3]Лист1!NCS6</f>
        <v>0</v>
      </c>
      <c r="NCT6">
        <f>[3]Лист1!NCT6</f>
        <v>0</v>
      </c>
      <c r="NCU6">
        <f>[3]Лист1!NCU6</f>
        <v>0</v>
      </c>
      <c r="NCV6">
        <f>[3]Лист1!NCV6</f>
        <v>0</v>
      </c>
      <c r="NCW6">
        <f>[3]Лист1!NCW6</f>
        <v>0</v>
      </c>
      <c r="NCX6">
        <f>[3]Лист1!NCX6</f>
        <v>0</v>
      </c>
      <c r="NCY6">
        <f>[3]Лист1!NCY6</f>
        <v>0</v>
      </c>
      <c r="NCZ6">
        <f>[3]Лист1!NCZ6</f>
        <v>0</v>
      </c>
      <c r="NDA6">
        <f>[3]Лист1!NDA6</f>
        <v>0</v>
      </c>
      <c r="NDB6">
        <f>[3]Лист1!NDB6</f>
        <v>0</v>
      </c>
      <c r="NDC6">
        <f>[3]Лист1!NDC6</f>
        <v>0</v>
      </c>
      <c r="NDD6">
        <f>[3]Лист1!NDD6</f>
        <v>0</v>
      </c>
      <c r="NDE6">
        <f>[3]Лист1!NDE6</f>
        <v>0</v>
      </c>
      <c r="NDF6">
        <f>[3]Лист1!NDF6</f>
        <v>0</v>
      </c>
      <c r="NDG6">
        <f>[3]Лист1!NDG6</f>
        <v>0</v>
      </c>
      <c r="NDH6">
        <f>[3]Лист1!NDH6</f>
        <v>0</v>
      </c>
      <c r="NDI6">
        <f>[3]Лист1!NDI6</f>
        <v>0</v>
      </c>
      <c r="NDJ6">
        <f>[3]Лист1!NDJ6</f>
        <v>0</v>
      </c>
      <c r="NDK6">
        <f>[3]Лист1!NDK6</f>
        <v>0</v>
      </c>
      <c r="NDL6">
        <f>[3]Лист1!NDL6</f>
        <v>0</v>
      </c>
      <c r="NDM6">
        <f>[3]Лист1!NDM6</f>
        <v>0</v>
      </c>
      <c r="NDN6">
        <f>[3]Лист1!NDN6</f>
        <v>0</v>
      </c>
      <c r="NDO6">
        <f>[3]Лист1!NDO6</f>
        <v>0</v>
      </c>
      <c r="NDP6">
        <f>[3]Лист1!NDP6</f>
        <v>0</v>
      </c>
      <c r="NDQ6">
        <f>[3]Лист1!NDQ6</f>
        <v>0</v>
      </c>
      <c r="NDR6">
        <f>[3]Лист1!NDR6</f>
        <v>0</v>
      </c>
      <c r="NDS6">
        <f>[3]Лист1!NDS6</f>
        <v>0</v>
      </c>
      <c r="NDT6">
        <f>[3]Лист1!NDT6</f>
        <v>0</v>
      </c>
      <c r="NDU6">
        <f>[3]Лист1!NDU6</f>
        <v>0</v>
      </c>
      <c r="NDV6">
        <f>[3]Лист1!NDV6</f>
        <v>0</v>
      </c>
      <c r="NDW6">
        <f>[3]Лист1!NDW6</f>
        <v>0</v>
      </c>
      <c r="NDX6">
        <f>[3]Лист1!NDX6</f>
        <v>0</v>
      </c>
      <c r="NDY6">
        <f>[3]Лист1!NDY6</f>
        <v>0</v>
      </c>
      <c r="NDZ6">
        <f>[3]Лист1!NDZ6</f>
        <v>0</v>
      </c>
      <c r="NEA6">
        <f>[3]Лист1!NEA6</f>
        <v>0</v>
      </c>
      <c r="NEB6">
        <f>[3]Лист1!NEB6</f>
        <v>0</v>
      </c>
      <c r="NEC6">
        <f>[3]Лист1!NEC6</f>
        <v>0</v>
      </c>
      <c r="NED6">
        <f>[3]Лист1!NED6</f>
        <v>0</v>
      </c>
      <c r="NEE6">
        <f>[3]Лист1!NEE6</f>
        <v>0</v>
      </c>
      <c r="NEF6">
        <f>[3]Лист1!NEF6</f>
        <v>0</v>
      </c>
      <c r="NEG6">
        <f>[3]Лист1!NEG6</f>
        <v>0</v>
      </c>
      <c r="NEH6">
        <f>[3]Лист1!NEH6</f>
        <v>0</v>
      </c>
      <c r="NEI6">
        <f>[3]Лист1!NEI6</f>
        <v>0</v>
      </c>
      <c r="NEJ6">
        <f>[3]Лист1!NEJ6</f>
        <v>0</v>
      </c>
      <c r="NEK6">
        <f>[3]Лист1!NEK6</f>
        <v>0</v>
      </c>
      <c r="NEL6">
        <f>[3]Лист1!NEL6</f>
        <v>0</v>
      </c>
      <c r="NEM6">
        <f>[3]Лист1!NEM6</f>
        <v>0</v>
      </c>
      <c r="NEN6">
        <f>[3]Лист1!NEN6</f>
        <v>0</v>
      </c>
      <c r="NEO6">
        <f>[3]Лист1!NEO6</f>
        <v>0</v>
      </c>
      <c r="NEP6">
        <f>[3]Лист1!NEP6</f>
        <v>0</v>
      </c>
      <c r="NEQ6">
        <f>[3]Лист1!NEQ6</f>
        <v>0</v>
      </c>
      <c r="NER6">
        <f>[3]Лист1!NER6</f>
        <v>0</v>
      </c>
      <c r="NES6">
        <f>[3]Лист1!NES6</f>
        <v>0</v>
      </c>
      <c r="NET6">
        <f>[3]Лист1!NET6</f>
        <v>0</v>
      </c>
      <c r="NEU6">
        <f>[3]Лист1!NEU6</f>
        <v>0</v>
      </c>
      <c r="NEV6">
        <f>[3]Лист1!NEV6</f>
        <v>0</v>
      </c>
      <c r="NEW6">
        <f>[3]Лист1!NEW6</f>
        <v>0</v>
      </c>
      <c r="NEX6">
        <f>[3]Лист1!NEX6</f>
        <v>0</v>
      </c>
      <c r="NEY6">
        <f>[3]Лист1!NEY6</f>
        <v>0</v>
      </c>
      <c r="NEZ6">
        <f>[3]Лист1!NEZ6</f>
        <v>0</v>
      </c>
      <c r="NFA6">
        <f>[3]Лист1!NFA6</f>
        <v>0</v>
      </c>
      <c r="NFB6">
        <f>[3]Лист1!NFB6</f>
        <v>0</v>
      </c>
      <c r="NFC6">
        <f>[3]Лист1!NFC6</f>
        <v>0</v>
      </c>
      <c r="NFD6">
        <f>[3]Лист1!NFD6</f>
        <v>0</v>
      </c>
      <c r="NFE6">
        <f>[3]Лист1!NFE6</f>
        <v>0</v>
      </c>
      <c r="NFF6">
        <f>[3]Лист1!NFF6</f>
        <v>0</v>
      </c>
      <c r="NFG6">
        <f>[3]Лист1!NFG6</f>
        <v>0</v>
      </c>
      <c r="NFH6">
        <f>[3]Лист1!NFH6</f>
        <v>0</v>
      </c>
      <c r="NFI6">
        <f>[3]Лист1!NFI6</f>
        <v>0</v>
      </c>
      <c r="NFJ6">
        <f>[3]Лист1!NFJ6</f>
        <v>0</v>
      </c>
      <c r="NFK6">
        <f>[3]Лист1!NFK6</f>
        <v>0</v>
      </c>
      <c r="NFL6">
        <f>[3]Лист1!NFL6</f>
        <v>0</v>
      </c>
      <c r="NFM6">
        <f>[3]Лист1!NFM6</f>
        <v>0</v>
      </c>
      <c r="NFN6">
        <f>[3]Лист1!NFN6</f>
        <v>0</v>
      </c>
      <c r="NFO6">
        <f>[3]Лист1!NFO6</f>
        <v>0</v>
      </c>
      <c r="NFP6">
        <f>[3]Лист1!NFP6</f>
        <v>0</v>
      </c>
      <c r="NFQ6">
        <f>[3]Лист1!NFQ6</f>
        <v>0</v>
      </c>
      <c r="NFR6">
        <f>[3]Лист1!NFR6</f>
        <v>0</v>
      </c>
      <c r="NFS6">
        <f>[3]Лист1!NFS6</f>
        <v>0</v>
      </c>
      <c r="NFT6">
        <f>[3]Лист1!NFT6</f>
        <v>0</v>
      </c>
      <c r="NFU6">
        <f>[3]Лист1!NFU6</f>
        <v>0</v>
      </c>
      <c r="NFV6">
        <f>[3]Лист1!NFV6</f>
        <v>0</v>
      </c>
      <c r="NFW6">
        <f>[3]Лист1!NFW6</f>
        <v>0</v>
      </c>
      <c r="NFX6">
        <f>[3]Лист1!NFX6</f>
        <v>0</v>
      </c>
      <c r="NFY6">
        <f>[3]Лист1!NFY6</f>
        <v>0</v>
      </c>
      <c r="NFZ6">
        <f>[3]Лист1!NFZ6</f>
        <v>0</v>
      </c>
      <c r="NGA6">
        <f>[3]Лист1!NGA6</f>
        <v>0</v>
      </c>
      <c r="NGB6">
        <f>[3]Лист1!NGB6</f>
        <v>0</v>
      </c>
      <c r="NGC6">
        <f>[3]Лист1!NGC6</f>
        <v>0</v>
      </c>
      <c r="NGD6">
        <f>[3]Лист1!NGD6</f>
        <v>0</v>
      </c>
      <c r="NGE6">
        <f>[3]Лист1!NGE6</f>
        <v>0</v>
      </c>
      <c r="NGF6">
        <f>[3]Лист1!NGF6</f>
        <v>0</v>
      </c>
      <c r="NGG6">
        <f>[3]Лист1!NGG6</f>
        <v>0</v>
      </c>
      <c r="NGH6">
        <f>[3]Лист1!NGH6</f>
        <v>0</v>
      </c>
      <c r="NGI6">
        <f>[3]Лист1!NGI6</f>
        <v>0</v>
      </c>
      <c r="NGJ6">
        <f>[3]Лист1!NGJ6</f>
        <v>0</v>
      </c>
      <c r="NGK6">
        <f>[3]Лист1!NGK6</f>
        <v>0</v>
      </c>
      <c r="NGL6">
        <f>[3]Лист1!NGL6</f>
        <v>0</v>
      </c>
      <c r="NGM6">
        <f>[3]Лист1!NGM6</f>
        <v>0</v>
      </c>
      <c r="NGN6">
        <f>[3]Лист1!NGN6</f>
        <v>0</v>
      </c>
      <c r="NGO6">
        <f>[3]Лист1!NGO6</f>
        <v>0</v>
      </c>
      <c r="NGP6">
        <f>[3]Лист1!NGP6</f>
        <v>0</v>
      </c>
      <c r="NGQ6">
        <f>[3]Лист1!NGQ6</f>
        <v>0</v>
      </c>
      <c r="NGR6">
        <f>[3]Лист1!NGR6</f>
        <v>0</v>
      </c>
      <c r="NGS6">
        <f>[3]Лист1!NGS6</f>
        <v>0</v>
      </c>
      <c r="NGT6">
        <f>[3]Лист1!NGT6</f>
        <v>0</v>
      </c>
      <c r="NGU6">
        <f>[3]Лист1!NGU6</f>
        <v>0</v>
      </c>
      <c r="NGV6">
        <f>[3]Лист1!NGV6</f>
        <v>0</v>
      </c>
      <c r="NGW6">
        <f>[3]Лист1!NGW6</f>
        <v>0</v>
      </c>
      <c r="NGX6">
        <f>[3]Лист1!NGX6</f>
        <v>0</v>
      </c>
      <c r="NGY6">
        <f>[3]Лист1!NGY6</f>
        <v>0</v>
      </c>
      <c r="NGZ6">
        <f>[3]Лист1!NGZ6</f>
        <v>0</v>
      </c>
      <c r="NHA6">
        <f>[3]Лист1!NHA6</f>
        <v>0</v>
      </c>
      <c r="NHB6">
        <f>[3]Лист1!NHB6</f>
        <v>0</v>
      </c>
      <c r="NHC6">
        <f>[3]Лист1!NHC6</f>
        <v>0</v>
      </c>
      <c r="NHD6">
        <f>[3]Лист1!NHD6</f>
        <v>0</v>
      </c>
      <c r="NHE6">
        <f>[3]Лист1!NHE6</f>
        <v>0</v>
      </c>
      <c r="NHF6">
        <f>[3]Лист1!NHF6</f>
        <v>0</v>
      </c>
      <c r="NHG6">
        <f>[3]Лист1!NHG6</f>
        <v>0</v>
      </c>
      <c r="NHH6">
        <f>[3]Лист1!NHH6</f>
        <v>0</v>
      </c>
      <c r="NHI6">
        <f>[3]Лист1!NHI6</f>
        <v>0</v>
      </c>
      <c r="NHJ6">
        <f>[3]Лист1!NHJ6</f>
        <v>0</v>
      </c>
      <c r="NHK6">
        <f>[3]Лист1!NHK6</f>
        <v>0</v>
      </c>
      <c r="NHL6">
        <f>[3]Лист1!NHL6</f>
        <v>0</v>
      </c>
      <c r="NHM6">
        <f>[3]Лист1!NHM6</f>
        <v>0</v>
      </c>
      <c r="NHN6">
        <f>[3]Лист1!NHN6</f>
        <v>0</v>
      </c>
      <c r="NHO6">
        <f>[3]Лист1!NHO6</f>
        <v>0</v>
      </c>
      <c r="NHP6">
        <f>[3]Лист1!NHP6</f>
        <v>0</v>
      </c>
      <c r="NHQ6">
        <f>[3]Лист1!NHQ6</f>
        <v>0</v>
      </c>
      <c r="NHR6">
        <f>[3]Лист1!NHR6</f>
        <v>0</v>
      </c>
      <c r="NHS6">
        <f>[3]Лист1!NHS6</f>
        <v>0</v>
      </c>
      <c r="NHT6">
        <f>[3]Лист1!NHT6</f>
        <v>0</v>
      </c>
      <c r="NHU6">
        <f>[3]Лист1!NHU6</f>
        <v>0</v>
      </c>
      <c r="NHV6">
        <f>[3]Лист1!NHV6</f>
        <v>0</v>
      </c>
      <c r="NHW6">
        <f>[3]Лист1!NHW6</f>
        <v>0</v>
      </c>
      <c r="NHX6">
        <f>[3]Лист1!NHX6</f>
        <v>0</v>
      </c>
      <c r="NHY6">
        <f>[3]Лист1!NHY6</f>
        <v>0</v>
      </c>
      <c r="NHZ6">
        <f>[3]Лист1!NHZ6</f>
        <v>0</v>
      </c>
      <c r="NIA6">
        <f>[3]Лист1!NIA6</f>
        <v>0</v>
      </c>
      <c r="NIB6">
        <f>[3]Лист1!NIB6</f>
        <v>0</v>
      </c>
      <c r="NIC6">
        <f>[3]Лист1!NIC6</f>
        <v>0</v>
      </c>
      <c r="NID6">
        <f>[3]Лист1!NID6</f>
        <v>0</v>
      </c>
      <c r="NIE6">
        <f>[3]Лист1!NIE6</f>
        <v>0</v>
      </c>
      <c r="NIF6">
        <f>[3]Лист1!NIF6</f>
        <v>0</v>
      </c>
      <c r="NIG6">
        <f>[3]Лист1!NIG6</f>
        <v>0</v>
      </c>
      <c r="NIH6">
        <f>[3]Лист1!NIH6</f>
        <v>0</v>
      </c>
      <c r="NII6">
        <f>[3]Лист1!NII6</f>
        <v>0</v>
      </c>
      <c r="NIJ6">
        <f>[3]Лист1!NIJ6</f>
        <v>0</v>
      </c>
      <c r="NIK6">
        <f>[3]Лист1!NIK6</f>
        <v>0</v>
      </c>
      <c r="NIL6">
        <f>[3]Лист1!NIL6</f>
        <v>0</v>
      </c>
      <c r="NIM6">
        <f>[3]Лист1!NIM6</f>
        <v>0</v>
      </c>
      <c r="NIN6">
        <f>[3]Лист1!NIN6</f>
        <v>0</v>
      </c>
      <c r="NIO6">
        <f>[3]Лист1!NIO6</f>
        <v>0</v>
      </c>
      <c r="NIP6">
        <f>[3]Лист1!NIP6</f>
        <v>0</v>
      </c>
      <c r="NIQ6">
        <f>[3]Лист1!NIQ6</f>
        <v>0</v>
      </c>
      <c r="NIR6">
        <f>[3]Лист1!NIR6</f>
        <v>0</v>
      </c>
      <c r="NIS6">
        <f>[3]Лист1!NIS6</f>
        <v>0</v>
      </c>
      <c r="NIT6">
        <f>[3]Лист1!NIT6</f>
        <v>0</v>
      </c>
      <c r="NIU6">
        <f>[3]Лист1!NIU6</f>
        <v>0</v>
      </c>
      <c r="NIV6">
        <f>[3]Лист1!NIV6</f>
        <v>0</v>
      </c>
      <c r="NIW6">
        <f>[3]Лист1!NIW6</f>
        <v>0</v>
      </c>
      <c r="NIX6">
        <f>[3]Лист1!NIX6</f>
        <v>0</v>
      </c>
      <c r="NIY6">
        <f>[3]Лист1!NIY6</f>
        <v>0</v>
      </c>
      <c r="NIZ6">
        <f>[3]Лист1!NIZ6</f>
        <v>0</v>
      </c>
      <c r="NJA6">
        <f>[3]Лист1!NJA6</f>
        <v>0</v>
      </c>
      <c r="NJB6">
        <f>[3]Лист1!NJB6</f>
        <v>0</v>
      </c>
      <c r="NJC6">
        <f>[3]Лист1!NJC6</f>
        <v>0</v>
      </c>
      <c r="NJD6">
        <f>[3]Лист1!NJD6</f>
        <v>0</v>
      </c>
      <c r="NJE6">
        <f>[3]Лист1!NJE6</f>
        <v>0</v>
      </c>
      <c r="NJF6">
        <f>[3]Лист1!NJF6</f>
        <v>0</v>
      </c>
      <c r="NJG6">
        <f>[3]Лист1!NJG6</f>
        <v>0</v>
      </c>
      <c r="NJH6">
        <f>[3]Лист1!NJH6</f>
        <v>0</v>
      </c>
      <c r="NJI6">
        <f>[3]Лист1!NJI6</f>
        <v>0</v>
      </c>
      <c r="NJJ6">
        <f>[3]Лист1!NJJ6</f>
        <v>0</v>
      </c>
      <c r="NJK6">
        <f>[3]Лист1!NJK6</f>
        <v>0</v>
      </c>
      <c r="NJL6">
        <f>[3]Лист1!NJL6</f>
        <v>0</v>
      </c>
      <c r="NJM6">
        <f>[3]Лист1!NJM6</f>
        <v>0</v>
      </c>
      <c r="NJN6">
        <f>[3]Лист1!NJN6</f>
        <v>0</v>
      </c>
      <c r="NJO6">
        <f>[3]Лист1!NJO6</f>
        <v>0</v>
      </c>
      <c r="NJP6">
        <f>[3]Лист1!NJP6</f>
        <v>0</v>
      </c>
      <c r="NJQ6">
        <f>[3]Лист1!NJQ6</f>
        <v>0</v>
      </c>
      <c r="NJR6">
        <f>[3]Лист1!NJR6</f>
        <v>0</v>
      </c>
      <c r="NJS6">
        <f>[3]Лист1!NJS6</f>
        <v>0</v>
      </c>
      <c r="NJT6">
        <f>[3]Лист1!NJT6</f>
        <v>0</v>
      </c>
      <c r="NJU6">
        <f>[3]Лист1!NJU6</f>
        <v>0</v>
      </c>
      <c r="NJV6">
        <f>[3]Лист1!NJV6</f>
        <v>0</v>
      </c>
      <c r="NJW6">
        <f>[3]Лист1!NJW6</f>
        <v>0</v>
      </c>
      <c r="NJX6">
        <f>[3]Лист1!NJX6</f>
        <v>0</v>
      </c>
      <c r="NJY6">
        <f>[3]Лист1!NJY6</f>
        <v>0</v>
      </c>
      <c r="NJZ6">
        <f>[3]Лист1!NJZ6</f>
        <v>0</v>
      </c>
      <c r="NKA6">
        <f>[3]Лист1!NKA6</f>
        <v>0</v>
      </c>
      <c r="NKB6">
        <f>[3]Лист1!NKB6</f>
        <v>0</v>
      </c>
      <c r="NKC6">
        <f>[3]Лист1!NKC6</f>
        <v>0</v>
      </c>
      <c r="NKD6">
        <f>[3]Лист1!NKD6</f>
        <v>0</v>
      </c>
      <c r="NKE6">
        <f>[3]Лист1!NKE6</f>
        <v>0</v>
      </c>
      <c r="NKF6">
        <f>[3]Лист1!NKF6</f>
        <v>0</v>
      </c>
      <c r="NKG6">
        <f>[3]Лист1!NKG6</f>
        <v>0</v>
      </c>
      <c r="NKH6">
        <f>[3]Лист1!NKH6</f>
        <v>0</v>
      </c>
      <c r="NKI6">
        <f>[3]Лист1!NKI6</f>
        <v>0</v>
      </c>
      <c r="NKJ6">
        <f>[3]Лист1!NKJ6</f>
        <v>0</v>
      </c>
      <c r="NKK6">
        <f>[3]Лист1!NKK6</f>
        <v>0</v>
      </c>
      <c r="NKL6">
        <f>[3]Лист1!NKL6</f>
        <v>0</v>
      </c>
      <c r="NKM6">
        <f>[3]Лист1!NKM6</f>
        <v>0</v>
      </c>
      <c r="NKN6">
        <f>[3]Лист1!NKN6</f>
        <v>0</v>
      </c>
      <c r="NKO6">
        <f>[3]Лист1!NKO6</f>
        <v>0</v>
      </c>
      <c r="NKP6">
        <f>[3]Лист1!NKP6</f>
        <v>0</v>
      </c>
      <c r="NKQ6">
        <f>[3]Лист1!NKQ6</f>
        <v>0</v>
      </c>
      <c r="NKR6">
        <f>[3]Лист1!NKR6</f>
        <v>0</v>
      </c>
      <c r="NKS6">
        <f>[3]Лист1!NKS6</f>
        <v>0</v>
      </c>
      <c r="NKT6">
        <f>[3]Лист1!NKT6</f>
        <v>0</v>
      </c>
      <c r="NKU6">
        <f>[3]Лист1!NKU6</f>
        <v>0</v>
      </c>
      <c r="NKV6">
        <f>[3]Лист1!NKV6</f>
        <v>0</v>
      </c>
      <c r="NKW6">
        <f>[3]Лист1!NKW6</f>
        <v>0</v>
      </c>
      <c r="NKX6">
        <f>[3]Лист1!NKX6</f>
        <v>0</v>
      </c>
      <c r="NKY6">
        <f>[3]Лист1!NKY6</f>
        <v>0</v>
      </c>
      <c r="NKZ6">
        <f>[3]Лист1!NKZ6</f>
        <v>0</v>
      </c>
      <c r="NLA6">
        <f>[3]Лист1!NLA6</f>
        <v>0</v>
      </c>
      <c r="NLB6">
        <f>[3]Лист1!NLB6</f>
        <v>0</v>
      </c>
      <c r="NLC6">
        <f>[3]Лист1!NLC6</f>
        <v>0</v>
      </c>
      <c r="NLD6">
        <f>[3]Лист1!NLD6</f>
        <v>0</v>
      </c>
      <c r="NLE6">
        <f>[3]Лист1!NLE6</f>
        <v>0</v>
      </c>
      <c r="NLF6">
        <f>[3]Лист1!NLF6</f>
        <v>0</v>
      </c>
      <c r="NLG6">
        <f>[3]Лист1!NLG6</f>
        <v>0</v>
      </c>
      <c r="NLH6">
        <f>[3]Лист1!NLH6</f>
        <v>0</v>
      </c>
      <c r="NLI6">
        <f>[3]Лист1!NLI6</f>
        <v>0</v>
      </c>
      <c r="NLJ6">
        <f>[3]Лист1!NLJ6</f>
        <v>0</v>
      </c>
      <c r="NLK6">
        <f>[3]Лист1!NLK6</f>
        <v>0</v>
      </c>
      <c r="NLL6">
        <f>[3]Лист1!NLL6</f>
        <v>0</v>
      </c>
      <c r="NLM6">
        <f>[3]Лист1!NLM6</f>
        <v>0</v>
      </c>
      <c r="NLN6">
        <f>[3]Лист1!NLN6</f>
        <v>0</v>
      </c>
      <c r="NLO6">
        <f>[3]Лист1!NLO6</f>
        <v>0</v>
      </c>
      <c r="NLP6">
        <f>[3]Лист1!NLP6</f>
        <v>0</v>
      </c>
      <c r="NLQ6">
        <f>[3]Лист1!NLQ6</f>
        <v>0</v>
      </c>
      <c r="NLR6">
        <f>[3]Лист1!NLR6</f>
        <v>0</v>
      </c>
      <c r="NLS6">
        <f>[3]Лист1!NLS6</f>
        <v>0</v>
      </c>
      <c r="NLT6">
        <f>[3]Лист1!NLT6</f>
        <v>0</v>
      </c>
      <c r="NLU6">
        <f>[3]Лист1!NLU6</f>
        <v>0</v>
      </c>
      <c r="NLV6">
        <f>[3]Лист1!NLV6</f>
        <v>0</v>
      </c>
      <c r="NLW6">
        <f>[3]Лист1!NLW6</f>
        <v>0</v>
      </c>
      <c r="NLX6">
        <f>[3]Лист1!NLX6</f>
        <v>0</v>
      </c>
      <c r="NLY6">
        <f>[3]Лист1!NLY6</f>
        <v>0</v>
      </c>
      <c r="NLZ6">
        <f>[3]Лист1!NLZ6</f>
        <v>0</v>
      </c>
      <c r="NMA6">
        <f>[3]Лист1!NMA6</f>
        <v>0</v>
      </c>
      <c r="NMB6">
        <f>[3]Лист1!NMB6</f>
        <v>0</v>
      </c>
      <c r="NMC6">
        <f>[3]Лист1!NMC6</f>
        <v>0</v>
      </c>
      <c r="NMD6">
        <f>[3]Лист1!NMD6</f>
        <v>0</v>
      </c>
      <c r="NME6">
        <f>[3]Лист1!NME6</f>
        <v>0</v>
      </c>
      <c r="NMF6">
        <f>[3]Лист1!NMF6</f>
        <v>0</v>
      </c>
      <c r="NMG6">
        <f>[3]Лист1!NMG6</f>
        <v>0</v>
      </c>
      <c r="NMH6">
        <f>[3]Лист1!NMH6</f>
        <v>0</v>
      </c>
      <c r="NMI6">
        <f>[3]Лист1!NMI6</f>
        <v>0</v>
      </c>
      <c r="NMJ6">
        <f>[3]Лист1!NMJ6</f>
        <v>0</v>
      </c>
      <c r="NMK6">
        <f>[3]Лист1!NMK6</f>
        <v>0</v>
      </c>
      <c r="NML6">
        <f>[3]Лист1!NML6</f>
        <v>0</v>
      </c>
      <c r="NMM6">
        <f>[3]Лист1!NMM6</f>
        <v>0</v>
      </c>
      <c r="NMN6">
        <f>[3]Лист1!NMN6</f>
        <v>0</v>
      </c>
      <c r="NMO6">
        <f>[3]Лист1!NMO6</f>
        <v>0</v>
      </c>
      <c r="NMP6">
        <f>[3]Лист1!NMP6</f>
        <v>0</v>
      </c>
      <c r="NMQ6">
        <f>[3]Лист1!NMQ6</f>
        <v>0</v>
      </c>
      <c r="NMR6">
        <f>[3]Лист1!NMR6</f>
        <v>0</v>
      </c>
      <c r="NMS6">
        <f>[3]Лист1!NMS6</f>
        <v>0</v>
      </c>
      <c r="NMT6">
        <f>[3]Лист1!NMT6</f>
        <v>0</v>
      </c>
      <c r="NMU6">
        <f>[3]Лист1!NMU6</f>
        <v>0</v>
      </c>
      <c r="NMV6">
        <f>[3]Лист1!NMV6</f>
        <v>0</v>
      </c>
      <c r="NMW6">
        <f>[3]Лист1!NMW6</f>
        <v>0</v>
      </c>
      <c r="NMX6">
        <f>[3]Лист1!NMX6</f>
        <v>0</v>
      </c>
      <c r="NMY6">
        <f>[3]Лист1!NMY6</f>
        <v>0</v>
      </c>
      <c r="NMZ6">
        <f>[3]Лист1!NMZ6</f>
        <v>0</v>
      </c>
      <c r="NNA6">
        <f>[3]Лист1!NNA6</f>
        <v>0</v>
      </c>
      <c r="NNB6">
        <f>[3]Лист1!NNB6</f>
        <v>0</v>
      </c>
      <c r="NNC6">
        <f>[3]Лист1!NNC6</f>
        <v>0</v>
      </c>
      <c r="NND6">
        <f>[3]Лист1!NND6</f>
        <v>0</v>
      </c>
      <c r="NNE6">
        <f>[3]Лист1!NNE6</f>
        <v>0</v>
      </c>
      <c r="NNF6">
        <f>[3]Лист1!NNF6</f>
        <v>0</v>
      </c>
      <c r="NNG6">
        <f>[3]Лист1!NNG6</f>
        <v>0</v>
      </c>
      <c r="NNH6">
        <f>[3]Лист1!NNH6</f>
        <v>0</v>
      </c>
      <c r="NNI6">
        <f>[3]Лист1!NNI6</f>
        <v>0</v>
      </c>
      <c r="NNJ6">
        <f>[3]Лист1!NNJ6</f>
        <v>0</v>
      </c>
      <c r="NNK6">
        <f>[3]Лист1!NNK6</f>
        <v>0</v>
      </c>
      <c r="NNL6">
        <f>[3]Лист1!NNL6</f>
        <v>0</v>
      </c>
      <c r="NNM6">
        <f>[3]Лист1!NNM6</f>
        <v>0</v>
      </c>
      <c r="NNN6">
        <f>[3]Лист1!NNN6</f>
        <v>0</v>
      </c>
      <c r="NNO6">
        <f>[3]Лист1!NNO6</f>
        <v>0</v>
      </c>
      <c r="NNP6">
        <f>[3]Лист1!NNP6</f>
        <v>0</v>
      </c>
      <c r="NNQ6">
        <f>[3]Лист1!NNQ6</f>
        <v>0</v>
      </c>
      <c r="NNR6">
        <f>[3]Лист1!NNR6</f>
        <v>0</v>
      </c>
      <c r="NNS6">
        <f>[3]Лист1!NNS6</f>
        <v>0</v>
      </c>
      <c r="NNT6">
        <f>[3]Лист1!NNT6</f>
        <v>0</v>
      </c>
      <c r="NNU6">
        <f>[3]Лист1!NNU6</f>
        <v>0</v>
      </c>
      <c r="NNV6">
        <f>[3]Лист1!NNV6</f>
        <v>0</v>
      </c>
      <c r="NNW6">
        <f>[3]Лист1!NNW6</f>
        <v>0</v>
      </c>
      <c r="NNX6">
        <f>[3]Лист1!NNX6</f>
        <v>0</v>
      </c>
      <c r="NNY6">
        <f>[3]Лист1!NNY6</f>
        <v>0</v>
      </c>
      <c r="NNZ6">
        <f>[3]Лист1!NNZ6</f>
        <v>0</v>
      </c>
      <c r="NOA6">
        <f>[3]Лист1!NOA6</f>
        <v>0</v>
      </c>
      <c r="NOB6">
        <f>[3]Лист1!NOB6</f>
        <v>0</v>
      </c>
      <c r="NOC6">
        <f>[3]Лист1!NOC6</f>
        <v>0</v>
      </c>
      <c r="NOD6">
        <f>[3]Лист1!NOD6</f>
        <v>0</v>
      </c>
      <c r="NOE6">
        <f>[3]Лист1!NOE6</f>
        <v>0</v>
      </c>
      <c r="NOF6">
        <f>[3]Лист1!NOF6</f>
        <v>0</v>
      </c>
      <c r="NOG6">
        <f>[3]Лист1!NOG6</f>
        <v>0</v>
      </c>
      <c r="NOH6">
        <f>[3]Лист1!NOH6</f>
        <v>0</v>
      </c>
      <c r="NOI6">
        <f>[3]Лист1!NOI6</f>
        <v>0</v>
      </c>
      <c r="NOJ6">
        <f>[3]Лист1!NOJ6</f>
        <v>0</v>
      </c>
      <c r="NOK6">
        <f>[3]Лист1!NOK6</f>
        <v>0</v>
      </c>
      <c r="NOL6">
        <f>[3]Лист1!NOL6</f>
        <v>0</v>
      </c>
      <c r="NOM6">
        <f>[3]Лист1!NOM6</f>
        <v>0</v>
      </c>
      <c r="NON6">
        <f>[3]Лист1!NON6</f>
        <v>0</v>
      </c>
      <c r="NOO6">
        <f>[3]Лист1!NOO6</f>
        <v>0</v>
      </c>
      <c r="NOP6">
        <f>[3]Лист1!NOP6</f>
        <v>0</v>
      </c>
      <c r="NOQ6">
        <f>[3]Лист1!NOQ6</f>
        <v>0</v>
      </c>
      <c r="NOR6">
        <f>[3]Лист1!NOR6</f>
        <v>0</v>
      </c>
      <c r="NOS6">
        <f>[3]Лист1!NOS6</f>
        <v>0</v>
      </c>
      <c r="NOT6">
        <f>[3]Лист1!NOT6</f>
        <v>0</v>
      </c>
      <c r="NOU6">
        <f>[3]Лист1!NOU6</f>
        <v>0</v>
      </c>
      <c r="NOV6">
        <f>[3]Лист1!NOV6</f>
        <v>0</v>
      </c>
      <c r="NOW6">
        <f>[3]Лист1!NOW6</f>
        <v>0</v>
      </c>
      <c r="NOX6">
        <f>[3]Лист1!NOX6</f>
        <v>0</v>
      </c>
      <c r="NOY6">
        <f>[3]Лист1!NOY6</f>
        <v>0</v>
      </c>
      <c r="NOZ6">
        <f>[3]Лист1!NOZ6</f>
        <v>0</v>
      </c>
      <c r="NPA6">
        <f>[3]Лист1!NPA6</f>
        <v>0</v>
      </c>
      <c r="NPB6">
        <f>[3]Лист1!NPB6</f>
        <v>0</v>
      </c>
      <c r="NPC6">
        <f>[3]Лист1!NPC6</f>
        <v>0</v>
      </c>
      <c r="NPD6">
        <f>[3]Лист1!NPD6</f>
        <v>0</v>
      </c>
      <c r="NPE6">
        <f>[3]Лист1!NPE6</f>
        <v>0</v>
      </c>
      <c r="NPF6">
        <f>[3]Лист1!NPF6</f>
        <v>0</v>
      </c>
      <c r="NPG6">
        <f>[3]Лист1!NPG6</f>
        <v>0</v>
      </c>
      <c r="NPH6">
        <f>[3]Лист1!NPH6</f>
        <v>0</v>
      </c>
      <c r="NPI6">
        <f>[3]Лист1!NPI6</f>
        <v>0</v>
      </c>
      <c r="NPJ6">
        <f>[3]Лист1!NPJ6</f>
        <v>0</v>
      </c>
      <c r="NPK6">
        <f>[3]Лист1!NPK6</f>
        <v>0</v>
      </c>
      <c r="NPL6">
        <f>[3]Лист1!NPL6</f>
        <v>0</v>
      </c>
      <c r="NPM6">
        <f>[3]Лист1!NPM6</f>
        <v>0</v>
      </c>
      <c r="NPN6">
        <f>[3]Лист1!NPN6</f>
        <v>0</v>
      </c>
      <c r="NPO6">
        <f>[3]Лист1!NPO6</f>
        <v>0</v>
      </c>
      <c r="NPP6">
        <f>[3]Лист1!NPP6</f>
        <v>0</v>
      </c>
      <c r="NPQ6">
        <f>[3]Лист1!NPQ6</f>
        <v>0</v>
      </c>
      <c r="NPR6">
        <f>[3]Лист1!NPR6</f>
        <v>0</v>
      </c>
      <c r="NPS6">
        <f>[3]Лист1!NPS6</f>
        <v>0</v>
      </c>
      <c r="NPT6">
        <f>[3]Лист1!NPT6</f>
        <v>0</v>
      </c>
      <c r="NPU6">
        <f>[3]Лист1!NPU6</f>
        <v>0</v>
      </c>
      <c r="NPV6">
        <f>[3]Лист1!NPV6</f>
        <v>0</v>
      </c>
      <c r="NPW6">
        <f>[3]Лист1!NPW6</f>
        <v>0</v>
      </c>
      <c r="NPX6">
        <f>[3]Лист1!NPX6</f>
        <v>0</v>
      </c>
      <c r="NPY6">
        <f>[3]Лист1!NPY6</f>
        <v>0</v>
      </c>
      <c r="NPZ6">
        <f>[3]Лист1!NPZ6</f>
        <v>0</v>
      </c>
      <c r="NQA6">
        <f>[3]Лист1!NQA6</f>
        <v>0</v>
      </c>
      <c r="NQB6">
        <f>[3]Лист1!NQB6</f>
        <v>0</v>
      </c>
      <c r="NQC6">
        <f>[3]Лист1!NQC6</f>
        <v>0</v>
      </c>
      <c r="NQD6">
        <f>[3]Лист1!NQD6</f>
        <v>0</v>
      </c>
      <c r="NQE6">
        <f>[3]Лист1!NQE6</f>
        <v>0</v>
      </c>
      <c r="NQF6">
        <f>[3]Лист1!NQF6</f>
        <v>0</v>
      </c>
      <c r="NQG6">
        <f>[3]Лист1!NQG6</f>
        <v>0</v>
      </c>
      <c r="NQH6">
        <f>[3]Лист1!NQH6</f>
        <v>0</v>
      </c>
      <c r="NQI6">
        <f>[3]Лист1!NQI6</f>
        <v>0</v>
      </c>
      <c r="NQJ6">
        <f>[3]Лист1!NQJ6</f>
        <v>0</v>
      </c>
      <c r="NQK6">
        <f>[3]Лист1!NQK6</f>
        <v>0</v>
      </c>
      <c r="NQL6">
        <f>[3]Лист1!NQL6</f>
        <v>0</v>
      </c>
      <c r="NQM6">
        <f>[3]Лист1!NQM6</f>
        <v>0</v>
      </c>
      <c r="NQN6">
        <f>[3]Лист1!NQN6</f>
        <v>0</v>
      </c>
      <c r="NQO6">
        <f>[3]Лист1!NQO6</f>
        <v>0</v>
      </c>
      <c r="NQP6">
        <f>[3]Лист1!NQP6</f>
        <v>0</v>
      </c>
      <c r="NQQ6">
        <f>[3]Лист1!NQQ6</f>
        <v>0</v>
      </c>
      <c r="NQR6">
        <f>[3]Лист1!NQR6</f>
        <v>0</v>
      </c>
      <c r="NQS6">
        <f>[3]Лист1!NQS6</f>
        <v>0</v>
      </c>
      <c r="NQT6">
        <f>[3]Лист1!NQT6</f>
        <v>0</v>
      </c>
      <c r="NQU6">
        <f>[3]Лист1!NQU6</f>
        <v>0</v>
      </c>
      <c r="NQV6">
        <f>[3]Лист1!NQV6</f>
        <v>0</v>
      </c>
      <c r="NQW6">
        <f>[3]Лист1!NQW6</f>
        <v>0</v>
      </c>
      <c r="NQX6">
        <f>[3]Лист1!NQX6</f>
        <v>0</v>
      </c>
      <c r="NQY6">
        <f>[3]Лист1!NQY6</f>
        <v>0</v>
      </c>
      <c r="NQZ6">
        <f>[3]Лист1!NQZ6</f>
        <v>0</v>
      </c>
      <c r="NRA6">
        <f>[3]Лист1!NRA6</f>
        <v>0</v>
      </c>
      <c r="NRB6">
        <f>[3]Лист1!NRB6</f>
        <v>0</v>
      </c>
      <c r="NRC6">
        <f>[3]Лист1!NRC6</f>
        <v>0</v>
      </c>
      <c r="NRD6">
        <f>[3]Лист1!NRD6</f>
        <v>0</v>
      </c>
      <c r="NRE6">
        <f>[3]Лист1!NRE6</f>
        <v>0</v>
      </c>
      <c r="NRF6">
        <f>[3]Лист1!NRF6</f>
        <v>0</v>
      </c>
      <c r="NRG6">
        <f>[3]Лист1!NRG6</f>
        <v>0</v>
      </c>
      <c r="NRH6">
        <f>[3]Лист1!NRH6</f>
        <v>0</v>
      </c>
      <c r="NRI6">
        <f>[3]Лист1!NRI6</f>
        <v>0</v>
      </c>
      <c r="NRJ6">
        <f>[3]Лист1!NRJ6</f>
        <v>0</v>
      </c>
      <c r="NRK6">
        <f>[3]Лист1!NRK6</f>
        <v>0</v>
      </c>
      <c r="NRL6">
        <f>[3]Лист1!NRL6</f>
        <v>0</v>
      </c>
      <c r="NRM6">
        <f>[3]Лист1!NRM6</f>
        <v>0</v>
      </c>
      <c r="NRN6">
        <f>[3]Лист1!NRN6</f>
        <v>0</v>
      </c>
      <c r="NRO6">
        <f>[3]Лист1!NRO6</f>
        <v>0</v>
      </c>
      <c r="NRP6">
        <f>[3]Лист1!NRP6</f>
        <v>0</v>
      </c>
      <c r="NRQ6">
        <f>[3]Лист1!NRQ6</f>
        <v>0</v>
      </c>
      <c r="NRR6">
        <f>[3]Лист1!NRR6</f>
        <v>0</v>
      </c>
      <c r="NRS6">
        <f>[3]Лист1!NRS6</f>
        <v>0</v>
      </c>
      <c r="NRT6">
        <f>[3]Лист1!NRT6</f>
        <v>0</v>
      </c>
      <c r="NRU6">
        <f>[3]Лист1!NRU6</f>
        <v>0</v>
      </c>
      <c r="NRV6">
        <f>[3]Лист1!NRV6</f>
        <v>0</v>
      </c>
      <c r="NRW6">
        <f>[3]Лист1!NRW6</f>
        <v>0</v>
      </c>
      <c r="NRX6">
        <f>[3]Лист1!NRX6</f>
        <v>0</v>
      </c>
      <c r="NRY6">
        <f>[3]Лист1!NRY6</f>
        <v>0</v>
      </c>
      <c r="NRZ6">
        <f>[3]Лист1!NRZ6</f>
        <v>0</v>
      </c>
      <c r="NSA6">
        <f>[3]Лист1!NSA6</f>
        <v>0</v>
      </c>
      <c r="NSB6">
        <f>[3]Лист1!NSB6</f>
        <v>0</v>
      </c>
      <c r="NSC6">
        <f>[3]Лист1!NSC6</f>
        <v>0</v>
      </c>
      <c r="NSD6">
        <f>[3]Лист1!NSD6</f>
        <v>0</v>
      </c>
      <c r="NSE6">
        <f>[3]Лист1!NSE6</f>
        <v>0</v>
      </c>
      <c r="NSF6">
        <f>[3]Лист1!NSF6</f>
        <v>0</v>
      </c>
      <c r="NSG6">
        <f>[3]Лист1!NSG6</f>
        <v>0</v>
      </c>
      <c r="NSH6">
        <f>[3]Лист1!NSH6</f>
        <v>0</v>
      </c>
      <c r="NSI6">
        <f>[3]Лист1!NSI6</f>
        <v>0</v>
      </c>
      <c r="NSJ6">
        <f>[3]Лист1!NSJ6</f>
        <v>0</v>
      </c>
      <c r="NSK6">
        <f>[3]Лист1!NSK6</f>
        <v>0</v>
      </c>
      <c r="NSL6">
        <f>[3]Лист1!NSL6</f>
        <v>0</v>
      </c>
      <c r="NSM6">
        <f>[3]Лист1!NSM6</f>
        <v>0</v>
      </c>
      <c r="NSN6">
        <f>[3]Лист1!NSN6</f>
        <v>0</v>
      </c>
      <c r="NSO6">
        <f>[3]Лист1!NSO6</f>
        <v>0</v>
      </c>
      <c r="NSP6">
        <f>[3]Лист1!NSP6</f>
        <v>0</v>
      </c>
      <c r="NSQ6">
        <f>[3]Лист1!NSQ6</f>
        <v>0</v>
      </c>
      <c r="NSR6">
        <f>[3]Лист1!NSR6</f>
        <v>0</v>
      </c>
      <c r="NSS6">
        <f>[3]Лист1!NSS6</f>
        <v>0</v>
      </c>
      <c r="NST6">
        <f>[3]Лист1!NST6</f>
        <v>0</v>
      </c>
      <c r="NSU6">
        <f>[3]Лист1!NSU6</f>
        <v>0</v>
      </c>
      <c r="NSV6">
        <f>[3]Лист1!NSV6</f>
        <v>0</v>
      </c>
      <c r="NSW6">
        <f>[3]Лист1!NSW6</f>
        <v>0</v>
      </c>
      <c r="NSX6">
        <f>[3]Лист1!NSX6</f>
        <v>0</v>
      </c>
      <c r="NSY6">
        <f>[3]Лист1!NSY6</f>
        <v>0</v>
      </c>
      <c r="NSZ6">
        <f>[3]Лист1!NSZ6</f>
        <v>0</v>
      </c>
      <c r="NTA6">
        <f>[3]Лист1!NTA6</f>
        <v>0</v>
      </c>
      <c r="NTB6">
        <f>[3]Лист1!NTB6</f>
        <v>0</v>
      </c>
      <c r="NTC6">
        <f>[3]Лист1!NTC6</f>
        <v>0</v>
      </c>
      <c r="NTD6">
        <f>[3]Лист1!NTD6</f>
        <v>0</v>
      </c>
      <c r="NTE6">
        <f>[3]Лист1!NTE6</f>
        <v>0</v>
      </c>
      <c r="NTF6">
        <f>[3]Лист1!NTF6</f>
        <v>0</v>
      </c>
      <c r="NTG6">
        <f>[3]Лист1!NTG6</f>
        <v>0</v>
      </c>
      <c r="NTH6">
        <f>[3]Лист1!NTH6</f>
        <v>0</v>
      </c>
      <c r="NTI6">
        <f>[3]Лист1!NTI6</f>
        <v>0</v>
      </c>
      <c r="NTJ6">
        <f>[3]Лист1!NTJ6</f>
        <v>0</v>
      </c>
      <c r="NTK6">
        <f>[3]Лист1!NTK6</f>
        <v>0</v>
      </c>
      <c r="NTL6">
        <f>[3]Лист1!NTL6</f>
        <v>0</v>
      </c>
      <c r="NTM6">
        <f>[3]Лист1!NTM6</f>
        <v>0</v>
      </c>
      <c r="NTN6">
        <f>[3]Лист1!NTN6</f>
        <v>0</v>
      </c>
      <c r="NTO6">
        <f>[3]Лист1!NTO6</f>
        <v>0</v>
      </c>
      <c r="NTP6">
        <f>[3]Лист1!NTP6</f>
        <v>0</v>
      </c>
      <c r="NTQ6">
        <f>[3]Лист1!NTQ6</f>
        <v>0</v>
      </c>
      <c r="NTR6">
        <f>[3]Лист1!NTR6</f>
        <v>0</v>
      </c>
      <c r="NTS6">
        <f>[3]Лист1!NTS6</f>
        <v>0</v>
      </c>
      <c r="NTT6">
        <f>[3]Лист1!NTT6</f>
        <v>0</v>
      </c>
      <c r="NTU6">
        <f>[3]Лист1!NTU6</f>
        <v>0</v>
      </c>
      <c r="NTV6">
        <f>[3]Лист1!NTV6</f>
        <v>0</v>
      </c>
      <c r="NTW6">
        <f>[3]Лист1!NTW6</f>
        <v>0</v>
      </c>
      <c r="NTX6">
        <f>[3]Лист1!NTX6</f>
        <v>0</v>
      </c>
      <c r="NTY6">
        <f>[3]Лист1!NTY6</f>
        <v>0</v>
      </c>
      <c r="NTZ6">
        <f>[3]Лист1!NTZ6</f>
        <v>0</v>
      </c>
      <c r="NUA6">
        <f>[3]Лист1!NUA6</f>
        <v>0</v>
      </c>
      <c r="NUB6">
        <f>[3]Лист1!NUB6</f>
        <v>0</v>
      </c>
      <c r="NUC6">
        <f>[3]Лист1!NUC6</f>
        <v>0</v>
      </c>
      <c r="NUD6">
        <f>[3]Лист1!NUD6</f>
        <v>0</v>
      </c>
      <c r="NUE6">
        <f>[3]Лист1!NUE6</f>
        <v>0</v>
      </c>
      <c r="NUF6">
        <f>[3]Лист1!NUF6</f>
        <v>0</v>
      </c>
      <c r="NUG6">
        <f>[3]Лист1!NUG6</f>
        <v>0</v>
      </c>
      <c r="NUH6">
        <f>[3]Лист1!NUH6</f>
        <v>0</v>
      </c>
      <c r="NUI6">
        <f>[3]Лист1!NUI6</f>
        <v>0</v>
      </c>
      <c r="NUJ6">
        <f>[3]Лист1!NUJ6</f>
        <v>0</v>
      </c>
      <c r="NUK6">
        <f>[3]Лист1!NUK6</f>
        <v>0</v>
      </c>
      <c r="NUL6">
        <f>[3]Лист1!NUL6</f>
        <v>0</v>
      </c>
      <c r="NUM6">
        <f>[3]Лист1!NUM6</f>
        <v>0</v>
      </c>
      <c r="NUN6">
        <f>[3]Лист1!NUN6</f>
        <v>0</v>
      </c>
      <c r="NUO6">
        <f>[3]Лист1!NUO6</f>
        <v>0</v>
      </c>
      <c r="NUP6">
        <f>[3]Лист1!NUP6</f>
        <v>0</v>
      </c>
      <c r="NUQ6">
        <f>[3]Лист1!NUQ6</f>
        <v>0</v>
      </c>
      <c r="NUR6">
        <f>[3]Лист1!NUR6</f>
        <v>0</v>
      </c>
      <c r="NUS6">
        <f>[3]Лист1!NUS6</f>
        <v>0</v>
      </c>
      <c r="NUT6">
        <f>[3]Лист1!NUT6</f>
        <v>0</v>
      </c>
      <c r="NUU6">
        <f>[3]Лист1!NUU6</f>
        <v>0</v>
      </c>
      <c r="NUV6">
        <f>[3]Лист1!NUV6</f>
        <v>0</v>
      </c>
      <c r="NUW6">
        <f>[3]Лист1!NUW6</f>
        <v>0</v>
      </c>
      <c r="NUX6">
        <f>[3]Лист1!NUX6</f>
        <v>0</v>
      </c>
      <c r="NUY6">
        <f>[3]Лист1!NUY6</f>
        <v>0</v>
      </c>
      <c r="NUZ6">
        <f>[3]Лист1!NUZ6</f>
        <v>0</v>
      </c>
      <c r="NVA6">
        <f>[3]Лист1!NVA6</f>
        <v>0</v>
      </c>
      <c r="NVB6">
        <f>[3]Лист1!NVB6</f>
        <v>0</v>
      </c>
      <c r="NVC6">
        <f>[3]Лист1!NVC6</f>
        <v>0</v>
      </c>
      <c r="NVD6">
        <f>[3]Лист1!NVD6</f>
        <v>0</v>
      </c>
      <c r="NVE6">
        <f>[3]Лист1!NVE6</f>
        <v>0</v>
      </c>
      <c r="NVF6">
        <f>[3]Лист1!NVF6</f>
        <v>0</v>
      </c>
      <c r="NVG6">
        <f>[3]Лист1!NVG6</f>
        <v>0</v>
      </c>
      <c r="NVH6">
        <f>[3]Лист1!NVH6</f>
        <v>0</v>
      </c>
      <c r="NVI6">
        <f>[3]Лист1!NVI6</f>
        <v>0</v>
      </c>
      <c r="NVJ6">
        <f>[3]Лист1!NVJ6</f>
        <v>0</v>
      </c>
      <c r="NVK6">
        <f>[3]Лист1!NVK6</f>
        <v>0</v>
      </c>
      <c r="NVL6">
        <f>[3]Лист1!NVL6</f>
        <v>0</v>
      </c>
      <c r="NVM6">
        <f>[3]Лист1!NVM6</f>
        <v>0</v>
      </c>
      <c r="NVN6">
        <f>[3]Лист1!NVN6</f>
        <v>0</v>
      </c>
      <c r="NVO6">
        <f>[3]Лист1!NVO6</f>
        <v>0</v>
      </c>
      <c r="NVP6">
        <f>[3]Лист1!NVP6</f>
        <v>0</v>
      </c>
      <c r="NVQ6">
        <f>[3]Лист1!NVQ6</f>
        <v>0</v>
      </c>
      <c r="NVR6">
        <f>[3]Лист1!NVR6</f>
        <v>0</v>
      </c>
      <c r="NVS6">
        <f>[3]Лист1!NVS6</f>
        <v>0</v>
      </c>
      <c r="NVT6">
        <f>[3]Лист1!NVT6</f>
        <v>0</v>
      </c>
      <c r="NVU6">
        <f>[3]Лист1!NVU6</f>
        <v>0</v>
      </c>
      <c r="NVV6">
        <f>[3]Лист1!NVV6</f>
        <v>0</v>
      </c>
      <c r="NVW6">
        <f>[3]Лист1!NVW6</f>
        <v>0</v>
      </c>
      <c r="NVX6">
        <f>[3]Лист1!NVX6</f>
        <v>0</v>
      </c>
      <c r="NVY6">
        <f>[3]Лист1!NVY6</f>
        <v>0</v>
      </c>
      <c r="NVZ6">
        <f>[3]Лист1!NVZ6</f>
        <v>0</v>
      </c>
      <c r="NWA6">
        <f>[3]Лист1!NWA6</f>
        <v>0</v>
      </c>
      <c r="NWB6">
        <f>[3]Лист1!NWB6</f>
        <v>0</v>
      </c>
      <c r="NWC6">
        <f>[3]Лист1!NWC6</f>
        <v>0</v>
      </c>
      <c r="NWD6">
        <f>[3]Лист1!NWD6</f>
        <v>0</v>
      </c>
      <c r="NWE6">
        <f>[3]Лист1!NWE6</f>
        <v>0</v>
      </c>
      <c r="NWF6">
        <f>[3]Лист1!NWF6</f>
        <v>0</v>
      </c>
      <c r="NWG6">
        <f>[3]Лист1!NWG6</f>
        <v>0</v>
      </c>
      <c r="NWH6">
        <f>[3]Лист1!NWH6</f>
        <v>0</v>
      </c>
      <c r="NWI6">
        <f>[3]Лист1!NWI6</f>
        <v>0</v>
      </c>
      <c r="NWJ6">
        <f>[3]Лист1!NWJ6</f>
        <v>0</v>
      </c>
      <c r="NWK6">
        <f>[3]Лист1!NWK6</f>
        <v>0</v>
      </c>
      <c r="NWL6">
        <f>[3]Лист1!NWL6</f>
        <v>0</v>
      </c>
      <c r="NWM6">
        <f>[3]Лист1!NWM6</f>
        <v>0</v>
      </c>
      <c r="NWN6">
        <f>[3]Лист1!NWN6</f>
        <v>0</v>
      </c>
      <c r="NWO6">
        <f>[3]Лист1!NWO6</f>
        <v>0</v>
      </c>
      <c r="NWP6">
        <f>[3]Лист1!NWP6</f>
        <v>0</v>
      </c>
      <c r="NWQ6">
        <f>[3]Лист1!NWQ6</f>
        <v>0</v>
      </c>
      <c r="NWR6">
        <f>[3]Лист1!NWR6</f>
        <v>0</v>
      </c>
      <c r="NWS6">
        <f>[3]Лист1!NWS6</f>
        <v>0</v>
      </c>
      <c r="NWT6">
        <f>[3]Лист1!NWT6</f>
        <v>0</v>
      </c>
      <c r="NWU6">
        <f>[3]Лист1!NWU6</f>
        <v>0</v>
      </c>
      <c r="NWV6">
        <f>[3]Лист1!NWV6</f>
        <v>0</v>
      </c>
      <c r="NWW6">
        <f>[3]Лист1!NWW6</f>
        <v>0</v>
      </c>
      <c r="NWX6">
        <f>[3]Лист1!NWX6</f>
        <v>0</v>
      </c>
      <c r="NWY6">
        <f>[3]Лист1!NWY6</f>
        <v>0</v>
      </c>
      <c r="NWZ6">
        <f>[3]Лист1!NWZ6</f>
        <v>0</v>
      </c>
      <c r="NXA6">
        <f>[3]Лист1!NXA6</f>
        <v>0</v>
      </c>
      <c r="NXB6">
        <f>[3]Лист1!NXB6</f>
        <v>0</v>
      </c>
      <c r="NXC6">
        <f>[3]Лист1!NXC6</f>
        <v>0</v>
      </c>
      <c r="NXD6">
        <f>[3]Лист1!NXD6</f>
        <v>0</v>
      </c>
      <c r="NXE6">
        <f>[3]Лист1!NXE6</f>
        <v>0</v>
      </c>
      <c r="NXF6">
        <f>[3]Лист1!NXF6</f>
        <v>0</v>
      </c>
      <c r="NXG6">
        <f>[3]Лист1!NXG6</f>
        <v>0</v>
      </c>
      <c r="NXH6">
        <f>[3]Лист1!NXH6</f>
        <v>0</v>
      </c>
      <c r="NXI6">
        <f>[3]Лист1!NXI6</f>
        <v>0</v>
      </c>
      <c r="NXJ6">
        <f>[3]Лист1!NXJ6</f>
        <v>0</v>
      </c>
      <c r="NXK6">
        <f>[3]Лист1!NXK6</f>
        <v>0</v>
      </c>
      <c r="NXL6">
        <f>[3]Лист1!NXL6</f>
        <v>0</v>
      </c>
      <c r="NXM6">
        <f>[3]Лист1!NXM6</f>
        <v>0</v>
      </c>
      <c r="NXN6">
        <f>[3]Лист1!NXN6</f>
        <v>0</v>
      </c>
      <c r="NXO6">
        <f>[3]Лист1!NXO6</f>
        <v>0</v>
      </c>
      <c r="NXP6">
        <f>[3]Лист1!NXP6</f>
        <v>0</v>
      </c>
      <c r="NXQ6">
        <f>[3]Лист1!NXQ6</f>
        <v>0</v>
      </c>
      <c r="NXR6">
        <f>[3]Лист1!NXR6</f>
        <v>0</v>
      </c>
      <c r="NXS6">
        <f>[3]Лист1!NXS6</f>
        <v>0</v>
      </c>
      <c r="NXT6">
        <f>[3]Лист1!NXT6</f>
        <v>0</v>
      </c>
      <c r="NXU6">
        <f>[3]Лист1!NXU6</f>
        <v>0</v>
      </c>
      <c r="NXV6">
        <f>[3]Лист1!NXV6</f>
        <v>0</v>
      </c>
      <c r="NXW6">
        <f>[3]Лист1!NXW6</f>
        <v>0</v>
      </c>
      <c r="NXX6">
        <f>[3]Лист1!NXX6</f>
        <v>0</v>
      </c>
      <c r="NXY6">
        <f>[3]Лист1!NXY6</f>
        <v>0</v>
      </c>
      <c r="NXZ6">
        <f>[3]Лист1!NXZ6</f>
        <v>0</v>
      </c>
      <c r="NYA6">
        <f>[3]Лист1!NYA6</f>
        <v>0</v>
      </c>
      <c r="NYB6">
        <f>[3]Лист1!NYB6</f>
        <v>0</v>
      </c>
      <c r="NYC6">
        <f>[3]Лист1!NYC6</f>
        <v>0</v>
      </c>
      <c r="NYD6">
        <f>[3]Лист1!NYD6</f>
        <v>0</v>
      </c>
      <c r="NYE6">
        <f>[3]Лист1!NYE6</f>
        <v>0</v>
      </c>
      <c r="NYF6">
        <f>[3]Лист1!NYF6</f>
        <v>0</v>
      </c>
      <c r="NYG6">
        <f>[3]Лист1!NYG6</f>
        <v>0</v>
      </c>
      <c r="NYH6">
        <f>[3]Лист1!NYH6</f>
        <v>0</v>
      </c>
      <c r="NYI6">
        <f>[3]Лист1!NYI6</f>
        <v>0</v>
      </c>
      <c r="NYJ6">
        <f>[3]Лист1!NYJ6</f>
        <v>0</v>
      </c>
      <c r="NYK6">
        <f>[3]Лист1!NYK6</f>
        <v>0</v>
      </c>
      <c r="NYL6">
        <f>[3]Лист1!NYL6</f>
        <v>0</v>
      </c>
      <c r="NYM6">
        <f>[3]Лист1!NYM6</f>
        <v>0</v>
      </c>
      <c r="NYN6">
        <f>[3]Лист1!NYN6</f>
        <v>0</v>
      </c>
      <c r="NYO6">
        <f>[3]Лист1!NYO6</f>
        <v>0</v>
      </c>
      <c r="NYP6">
        <f>[3]Лист1!NYP6</f>
        <v>0</v>
      </c>
      <c r="NYQ6">
        <f>[3]Лист1!NYQ6</f>
        <v>0</v>
      </c>
      <c r="NYR6">
        <f>[3]Лист1!NYR6</f>
        <v>0</v>
      </c>
      <c r="NYS6">
        <f>[3]Лист1!NYS6</f>
        <v>0</v>
      </c>
      <c r="NYT6">
        <f>[3]Лист1!NYT6</f>
        <v>0</v>
      </c>
      <c r="NYU6">
        <f>[3]Лист1!NYU6</f>
        <v>0</v>
      </c>
      <c r="NYV6">
        <f>[3]Лист1!NYV6</f>
        <v>0</v>
      </c>
      <c r="NYW6">
        <f>[3]Лист1!NYW6</f>
        <v>0</v>
      </c>
      <c r="NYX6">
        <f>[3]Лист1!NYX6</f>
        <v>0</v>
      </c>
      <c r="NYY6">
        <f>[3]Лист1!NYY6</f>
        <v>0</v>
      </c>
      <c r="NYZ6">
        <f>[3]Лист1!NYZ6</f>
        <v>0</v>
      </c>
      <c r="NZA6">
        <f>[3]Лист1!NZA6</f>
        <v>0</v>
      </c>
      <c r="NZB6">
        <f>[3]Лист1!NZB6</f>
        <v>0</v>
      </c>
      <c r="NZC6">
        <f>[3]Лист1!NZC6</f>
        <v>0</v>
      </c>
      <c r="NZD6">
        <f>[3]Лист1!NZD6</f>
        <v>0</v>
      </c>
      <c r="NZE6">
        <f>[3]Лист1!NZE6</f>
        <v>0</v>
      </c>
      <c r="NZF6">
        <f>[3]Лист1!NZF6</f>
        <v>0</v>
      </c>
      <c r="NZG6">
        <f>[3]Лист1!NZG6</f>
        <v>0</v>
      </c>
      <c r="NZH6">
        <f>[3]Лист1!NZH6</f>
        <v>0</v>
      </c>
      <c r="NZI6">
        <f>[3]Лист1!NZI6</f>
        <v>0</v>
      </c>
      <c r="NZJ6">
        <f>[3]Лист1!NZJ6</f>
        <v>0</v>
      </c>
      <c r="NZK6">
        <f>[3]Лист1!NZK6</f>
        <v>0</v>
      </c>
      <c r="NZL6">
        <f>[3]Лист1!NZL6</f>
        <v>0</v>
      </c>
      <c r="NZM6">
        <f>[3]Лист1!NZM6</f>
        <v>0</v>
      </c>
      <c r="NZN6">
        <f>[3]Лист1!NZN6</f>
        <v>0</v>
      </c>
      <c r="NZO6">
        <f>[3]Лист1!NZO6</f>
        <v>0</v>
      </c>
      <c r="NZP6">
        <f>[3]Лист1!NZP6</f>
        <v>0</v>
      </c>
      <c r="NZQ6">
        <f>[3]Лист1!NZQ6</f>
        <v>0</v>
      </c>
      <c r="NZR6">
        <f>[3]Лист1!NZR6</f>
        <v>0</v>
      </c>
      <c r="NZS6">
        <f>[3]Лист1!NZS6</f>
        <v>0</v>
      </c>
      <c r="NZT6">
        <f>[3]Лист1!NZT6</f>
        <v>0</v>
      </c>
      <c r="NZU6">
        <f>[3]Лист1!NZU6</f>
        <v>0</v>
      </c>
      <c r="NZV6">
        <f>[3]Лист1!NZV6</f>
        <v>0</v>
      </c>
      <c r="NZW6">
        <f>[3]Лист1!NZW6</f>
        <v>0</v>
      </c>
      <c r="NZX6">
        <f>[3]Лист1!NZX6</f>
        <v>0</v>
      </c>
      <c r="NZY6">
        <f>[3]Лист1!NZY6</f>
        <v>0</v>
      </c>
      <c r="NZZ6">
        <f>[3]Лист1!NZZ6</f>
        <v>0</v>
      </c>
      <c r="OAA6">
        <f>[3]Лист1!OAA6</f>
        <v>0</v>
      </c>
      <c r="OAB6">
        <f>[3]Лист1!OAB6</f>
        <v>0</v>
      </c>
      <c r="OAC6">
        <f>[3]Лист1!OAC6</f>
        <v>0</v>
      </c>
      <c r="OAD6">
        <f>[3]Лист1!OAD6</f>
        <v>0</v>
      </c>
      <c r="OAE6">
        <f>[3]Лист1!OAE6</f>
        <v>0</v>
      </c>
      <c r="OAF6">
        <f>[3]Лист1!OAF6</f>
        <v>0</v>
      </c>
      <c r="OAG6">
        <f>[3]Лист1!OAG6</f>
        <v>0</v>
      </c>
      <c r="OAH6">
        <f>[3]Лист1!OAH6</f>
        <v>0</v>
      </c>
      <c r="OAI6">
        <f>[3]Лист1!OAI6</f>
        <v>0</v>
      </c>
      <c r="OAJ6">
        <f>[3]Лист1!OAJ6</f>
        <v>0</v>
      </c>
      <c r="OAK6">
        <f>[3]Лист1!OAK6</f>
        <v>0</v>
      </c>
      <c r="OAL6">
        <f>[3]Лист1!OAL6</f>
        <v>0</v>
      </c>
      <c r="OAM6">
        <f>[3]Лист1!OAM6</f>
        <v>0</v>
      </c>
      <c r="OAN6">
        <f>[3]Лист1!OAN6</f>
        <v>0</v>
      </c>
      <c r="OAO6">
        <f>[3]Лист1!OAO6</f>
        <v>0</v>
      </c>
      <c r="OAP6">
        <f>[3]Лист1!OAP6</f>
        <v>0</v>
      </c>
      <c r="OAQ6">
        <f>[3]Лист1!OAQ6</f>
        <v>0</v>
      </c>
      <c r="OAR6">
        <f>[3]Лист1!OAR6</f>
        <v>0</v>
      </c>
      <c r="OAS6">
        <f>[3]Лист1!OAS6</f>
        <v>0</v>
      </c>
      <c r="OAT6">
        <f>[3]Лист1!OAT6</f>
        <v>0</v>
      </c>
      <c r="OAU6">
        <f>[3]Лист1!OAU6</f>
        <v>0</v>
      </c>
      <c r="OAV6">
        <f>[3]Лист1!OAV6</f>
        <v>0</v>
      </c>
      <c r="OAW6">
        <f>[3]Лист1!OAW6</f>
        <v>0</v>
      </c>
      <c r="OAX6">
        <f>[3]Лист1!OAX6</f>
        <v>0</v>
      </c>
      <c r="OAY6">
        <f>[3]Лист1!OAY6</f>
        <v>0</v>
      </c>
      <c r="OAZ6">
        <f>[3]Лист1!OAZ6</f>
        <v>0</v>
      </c>
      <c r="OBA6">
        <f>[3]Лист1!OBA6</f>
        <v>0</v>
      </c>
      <c r="OBB6">
        <f>[3]Лист1!OBB6</f>
        <v>0</v>
      </c>
      <c r="OBC6">
        <f>[3]Лист1!OBC6</f>
        <v>0</v>
      </c>
      <c r="OBD6">
        <f>[3]Лист1!OBD6</f>
        <v>0</v>
      </c>
      <c r="OBE6">
        <f>[3]Лист1!OBE6</f>
        <v>0</v>
      </c>
      <c r="OBF6">
        <f>[3]Лист1!OBF6</f>
        <v>0</v>
      </c>
      <c r="OBG6">
        <f>[3]Лист1!OBG6</f>
        <v>0</v>
      </c>
      <c r="OBH6">
        <f>[3]Лист1!OBH6</f>
        <v>0</v>
      </c>
      <c r="OBI6">
        <f>[3]Лист1!OBI6</f>
        <v>0</v>
      </c>
      <c r="OBJ6">
        <f>[3]Лист1!OBJ6</f>
        <v>0</v>
      </c>
      <c r="OBK6">
        <f>[3]Лист1!OBK6</f>
        <v>0</v>
      </c>
      <c r="OBL6">
        <f>[3]Лист1!OBL6</f>
        <v>0</v>
      </c>
      <c r="OBM6">
        <f>[3]Лист1!OBM6</f>
        <v>0</v>
      </c>
      <c r="OBN6">
        <f>[3]Лист1!OBN6</f>
        <v>0</v>
      </c>
      <c r="OBO6">
        <f>[3]Лист1!OBO6</f>
        <v>0</v>
      </c>
      <c r="OBP6">
        <f>[3]Лист1!OBP6</f>
        <v>0</v>
      </c>
      <c r="OBQ6">
        <f>[3]Лист1!OBQ6</f>
        <v>0</v>
      </c>
      <c r="OBR6">
        <f>[3]Лист1!OBR6</f>
        <v>0</v>
      </c>
      <c r="OBS6">
        <f>[3]Лист1!OBS6</f>
        <v>0</v>
      </c>
      <c r="OBT6">
        <f>[3]Лист1!OBT6</f>
        <v>0</v>
      </c>
      <c r="OBU6">
        <f>[3]Лист1!OBU6</f>
        <v>0</v>
      </c>
      <c r="OBV6">
        <f>[3]Лист1!OBV6</f>
        <v>0</v>
      </c>
      <c r="OBW6">
        <f>[3]Лист1!OBW6</f>
        <v>0</v>
      </c>
      <c r="OBX6">
        <f>[3]Лист1!OBX6</f>
        <v>0</v>
      </c>
      <c r="OBY6">
        <f>[3]Лист1!OBY6</f>
        <v>0</v>
      </c>
      <c r="OBZ6">
        <f>[3]Лист1!OBZ6</f>
        <v>0</v>
      </c>
      <c r="OCA6">
        <f>[3]Лист1!OCA6</f>
        <v>0</v>
      </c>
      <c r="OCB6">
        <f>[3]Лист1!OCB6</f>
        <v>0</v>
      </c>
      <c r="OCC6">
        <f>[3]Лист1!OCC6</f>
        <v>0</v>
      </c>
      <c r="OCD6">
        <f>[3]Лист1!OCD6</f>
        <v>0</v>
      </c>
      <c r="OCE6">
        <f>[3]Лист1!OCE6</f>
        <v>0</v>
      </c>
      <c r="OCF6">
        <f>[3]Лист1!OCF6</f>
        <v>0</v>
      </c>
      <c r="OCG6">
        <f>[3]Лист1!OCG6</f>
        <v>0</v>
      </c>
      <c r="OCH6">
        <f>[3]Лист1!OCH6</f>
        <v>0</v>
      </c>
      <c r="OCI6">
        <f>[3]Лист1!OCI6</f>
        <v>0</v>
      </c>
      <c r="OCJ6">
        <f>[3]Лист1!OCJ6</f>
        <v>0</v>
      </c>
      <c r="OCK6">
        <f>[3]Лист1!OCK6</f>
        <v>0</v>
      </c>
      <c r="OCL6">
        <f>[3]Лист1!OCL6</f>
        <v>0</v>
      </c>
      <c r="OCM6">
        <f>[3]Лист1!OCM6</f>
        <v>0</v>
      </c>
      <c r="OCN6">
        <f>[3]Лист1!OCN6</f>
        <v>0</v>
      </c>
      <c r="OCO6">
        <f>[3]Лист1!OCO6</f>
        <v>0</v>
      </c>
      <c r="OCP6">
        <f>[3]Лист1!OCP6</f>
        <v>0</v>
      </c>
      <c r="OCQ6">
        <f>[3]Лист1!OCQ6</f>
        <v>0</v>
      </c>
      <c r="OCR6">
        <f>[3]Лист1!OCR6</f>
        <v>0</v>
      </c>
      <c r="OCS6">
        <f>[3]Лист1!OCS6</f>
        <v>0</v>
      </c>
      <c r="OCT6">
        <f>[3]Лист1!OCT6</f>
        <v>0</v>
      </c>
      <c r="OCU6">
        <f>[3]Лист1!OCU6</f>
        <v>0</v>
      </c>
      <c r="OCV6">
        <f>[3]Лист1!OCV6</f>
        <v>0</v>
      </c>
      <c r="OCW6">
        <f>[3]Лист1!OCW6</f>
        <v>0</v>
      </c>
      <c r="OCX6">
        <f>[3]Лист1!OCX6</f>
        <v>0</v>
      </c>
      <c r="OCY6">
        <f>[3]Лист1!OCY6</f>
        <v>0</v>
      </c>
      <c r="OCZ6">
        <f>[3]Лист1!OCZ6</f>
        <v>0</v>
      </c>
      <c r="ODA6">
        <f>[3]Лист1!ODA6</f>
        <v>0</v>
      </c>
      <c r="ODB6">
        <f>[3]Лист1!ODB6</f>
        <v>0</v>
      </c>
      <c r="ODC6">
        <f>[3]Лист1!ODC6</f>
        <v>0</v>
      </c>
      <c r="ODD6">
        <f>[3]Лист1!ODD6</f>
        <v>0</v>
      </c>
      <c r="ODE6">
        <f>[3]Лист1!ODE6</f>
        <v>0</v>
      </c>
      <c r="ODF6">
        <f>[3]Лист1!ODF6</f>
        <v>0</v>
      </c>
      <c r="ODG6">
        <f>[3]Лист1!ODG6</f>
        <v>0</v>
      </c>
      <c r="ODH6">
        <f>[3]Лист1!ODH6</f>
        <v>0</v>
      </c>
      <c r="ODI6">
        <f>[3]Лист1!ODI6</f>
        <v>0</v>
      </c>
      <c r="ODJ6">
        <f>[3]Лист1!ODJ6</f>
        <v>0</v>
      </c>
      <c r="ODK6">
        <f>[3]Лист1!ODK6</f>
        <v>0</v>
      </c>
      <c r="ODL6">
        <f>[3]Лист1!ODL6</f>
        <v>0</v>
      </c>
      <c r="ODM6">
        <f>[3]Лист1!ODM6</f>
        <v>0</v>
      </c>
      <c r="ODN6">
        <f>[3]Лист1!ODN6</f>
        <v>0</v>
      </c>
      <c r="ODO6">
        <f>[3]Лист1!ODO6</f>
        <v>0</v>
      </c>
      <c r="ODP6">
        <f>[3]Лист1!ODP6</f>
        <v>0</v>
      </c>
      <c r="ODQ6">
        <f>[3]Лист1!ODQ6</f>
        <v>0</v>
      </c>
      <c r="ODR6">
        <f>[3]Лист1!ODR6</f>
        <v>0</v>
      </c>
      <c r="ODS6">
        <f>[3]Лист1!ODS6</f>
        <v>0</v>
      </c>
      <c r="ODT6">
        <f>[3]Лист1!ODT6</f>
        <v>0</v>
      </c>
      <c r="ODU6">
        <f>[3]Лист1!ODU6</f>
        <v>0</v>
      </c>
      <c r="ODV6">
        <f>[3]Лист1!ODV6</f>
        <v>0</v>
      </c>
      <c r="ODW6">
        <f>[3]Лист1!ODW6</f>
        <v>0</v>
      </c>
      <c r="ODX6">
        <f>[3]Лист1!ODX6</f>
        <v>0</v>
      </c>
      <c r="ODY6">
        <f>[3]Лист1!ODY6</f>
        <v>0</v>
      </c>
      <c r="ODZ6">
        <f>[3]Лист1!ODZ6</f>
        <v>0</v>
      </c>
      <c r="OEA6">
        <f>[3]Лист1!OEA6</f>
        <v>0</v>
      </c>
      <c r="OEB6">
        <f>[3]Лист1!OEB6</f>
        <v>0</v>
      </c>
      <c r="OEC6">
        <f>[3]Лист1!OEC6</f>
        <v>0</v>
      </c>
      <c r="OED6">
        <f>[3]Лист1!OED6</f>
        <v>0</v>
      </c>
      <c r="OEE6">
        <f>[3]Лист1!OEE6</f>
        <v>0</v>
      </c>
      <c r="OEF6">
        <f>[3]Лист1!OEF6</f>
        <v>0</v>
      </c>
      <c r="OEG6">
        <f>[3]Лист1!OEG6</f>
        <v>0</v>
      </c>
      <c r="OEH6">
        <f>[3]Лист1!OEH6</f>
        <v>0</v>
      </c>
      <c r="OEI6">
        <f>[3]Лист1!OEI6</f>
        <v>0</v>
      </c>
      <c r="OEJ6">
        <f>[3]Лист1!OEJ6</f>
        <v>0</v>
      </c>
      <c r="OEK6">
        <f>[3]Лист1!OEK6</f>
        <v>0</v>
      </c>
      <c r="OEL6">
        <f>[3]Лист1!OEL6</f>
        <v>0</v>
      </c>
      <c r="OEM6">
        <f>[3]Лист1!OEM6</f>
        <v>0</v>
      </c>
      <c r="OEN6">
        <f>[3]Лист1!OEN6</f>
        <v>0</v>
      </c>
      <c r="OEO6">
        <f>[3]Лист1!OEO6</f>
        <v>0</v>
      </c>
      <c r="OEP6">
        <f>[3]Лист1!OEP6</f>
        <v>0</v>
      </c>
      <c r="OEQ6">
        <f>[3]Лист1!OEQ6</f>
        <v>0</v>
      </c>
      <c r="OER6">
        <f>[3]Лист1!OER6</f>
        <v>0</v>
      </c>
      <c r="OES6">
        <f>[3]Лист1!OES6</f>
        <v>0</v>
      </c>
      <c r="OET6">
        <f>[3]Лист1!OET6</f>
        <v>0</v>
      </c>
      <c r="OEU6">
        <f>[3]Лист1!OEU6</f>
        <v>0</v>
      </c>
      <c r="OEV6">
        <f>[3]Лист1!OEV6</f>
        <v>0</v>
      </c>
      <c r="OEW6">
        <f>[3]Лист1!OEW6</f>
        <v>0</v>
      </c>
      <c r="OEX6">
        <f>[3]Лист1!OEX6</f>
        <v>0</v>
      </c>
      <c r="OEY6">
        <f>[3]Лист1!OEY6</f>
        <v>0</v>
      </c>
      <c r="OEZ6">
        <f>[3]Лист1!OEZ6</f>
        <v>0</v>
      </c>
      <c r="OFA6">
        <f>[3]Лист1!OFA6</f>
        <v>0</v>
      </c>
      <c r="OFB6">
        <f>[3]Лист1!OFB6</f>
        <v>0</v>
      </c>
      <c r="OFC6">
        <f>[3]Лист1!OFC6</f>
        <v>0</v>
      </c>
      <c r="OFD6">
        <f>[3]Лист1!OFD6</f>
        <v>0</v>
      </c>
      <c r="OFE6">
        <f>[3]Лист1!OFE6</f>
        <v>0</v>
      </c>
      <c r="OFF6">
        <f>[3]Лист1!OFF6</f>
        <v>0</v>
      </c>
      <c r="OFG6">
        <f>[3]Лист1!OFG6</f>
        <v>0</v>
      </c>
      <c r="OFH6">
        <f>[3]Лист1!OFH6</f>
        <v>0</v>
      </c>
      <c r="OFI6">
        <f>[3]Лист1!OFI6</f>
        <v>0</v>
      </c>
      <c r="OFJ6">
        <f>[3]Лист1!OFJ6</f>
        <v>0</v>
      </c>
      <c r="OFK6">
        <f>[3]Лист1!OFK6</f>
        <v>0</v>
      </c>
      <c r="OFL6">
        <f>[3]Лист1!OFL6</f>
        <v>0</v>
      </c>
      <c r="OFM6">
        <f>[3]Лист1!OFM6</f>
        <v>0</v>
      </c>
      <c r="OFN6">
        <f>[3]Лист1!OFN6</f>
        <v>0</v>
      </c>
      <c r="OFO6">
        <f>[3]Лист1!OFO6</f>
        <v>0</v>
      </c>
      <c r="OFP6">
        <f>[3]Лист1!OFP6</f>
        <v>0</v>
      </c>
      <c r="OFQ6">
        <f>[3]Лист1!OFQ6</f>
        <v>0</v>
      </c>
      <c r="OFR6">
        <f>[3]Лист1!OFR6</f>
        <v>0</v>
      </c>
      <c r="OFS6">
        <f>[3]Лист1!OFS6</f>
        <v>0</v>
      </c>
      <c r="OFT6">
        <f>[3]Лист1!OFT6</f>
        <v>0</v>
      </c>
      <c r="OFU6">
        <f>[3]Лист1!OFU6</f>
        <v>0</v>
      </c>
      <c r="OFV6">
        <f>[3]Лист1!OFV6</f>
        <v>0</v>
      </c>
      <c r="OFW6">
        <f>[3]Лист1!OFW6</f>
        <v>0</v>
      </c>
      <c r="OFX6">
        <f>[3]Лист1!OFX6</f>
        <v>0</v>
      </c>
      <c r="OFY6">
        <f>[3]Лист1!OFY6</f>
        <v>0</v>
      </c>
      <c r="OFZ6">
        <f>[3]Лист1!OFZ6</f>
        <v>0</v>
      </c>
      <c r="OGA6">
        <f>[3]Лист1!OGA6</f>
        <v>0</v>
      </c>
      <c r="OGB6">
        <f>[3]Лист1!OGB6</f>
        <v>0</v>
      </c>
      <c r="OGC6">
        <f>[3]Лист1!OGC6</f>
        <v>0</v>
      </c>
      <c r="OGD6">
        <f>[3]Лист1!OGD6</f>
        <v>0</v>
      </c>
      <c r="OGE6">
        <f>[3]Лист1!OGE6</f>
        <v>0</v>
      </c>
      <c r="OGF6">
        <f>[3]Лист1!OGF6</f>
        <v>0</v>
      </c>
      <c r="OGG6">
        <f>[3]Лист1!OGG6</f>
        <v>0</v>
      </c>
      <c r="OGH6">
        <f>[3]Лист1!OGH6</f>
        <v>0</v>
      </c>
      <c r="OGI6">
        <f>[3]Лист1!OGI6</f>
        <v>0</v>
      </c>
      <c r="OGJ6">
        <f>[3]Лист1!OGJ6</f>
        <v>0</v>
      </c>
      <c r="OGK6">
        <f>[3]Лист1!OGK6</f>
        <v>0</v>
      </c>
      <c r="OGL6">
        <f>[3]Лист1!OGL6</f>
        <v>0</v>
      </c>
      <c r="OGM6">
        <f>[3]Лист1!OGM6</f>
        <v>0</v>
      </c>
      <c r="OGN6">
        <f>[3]Лист1!OGN6</f>
        <v>0</v>
      </c>
      <c r="OGO6">
        <f>[3]Лист1!OGO6</f>
        <v>0</v>
      </c>
      <c r="OGP6">
        <f>[3]Лист1!OGP6</f>
        <v>0</v>
      </c>
      <c r="OGQ6">
        <f>[3]Лист1!OGQ6</f>
        <v>0</v>
      </c>
      <c r="OGR6">
        <f>[3]Лист1!OGR6</f>
        <v>0</v>
      </c>
      <c r="OGS6">
        <f>[3]Лист1!OGS6</f>
        <v>0</v>
      </c>
      <c r="OGT6">
        <f>[3]Лист1!OGT6</f>
        <v>0</v>
      </c>
      <c r="OGU6">
        <f>[3]Лист1!OGU6</f>
        <v>0</v>
      </c>
      <c r="OGV6">
        <f>[3]Лист1!OGV6</f>
        <v>0</v>
      </c>
      <c r="OGW6">
        <f>[3]Лист1!OGW6</f>
        <v>0</v>
      </c>
      <c r="OGX6">
        <f>[3]Лист1!OGX6</f>
        <v>0</v>
      </c>
      <c r="OGY6">
        <f>[3]Лист1!OGY6</f>
        <v>0</v>
      </c>
      <c r="OGZ6">
        <f>[3]Лист1!OGZ6</f>
        <v>0</v>
      </c>
      <c r="OHA6">
        <f>[3]Лист1!OHA6</f>
        <v>0</v>
      </c>
      <c r="OHB6">
        <f>[3]Лист1!OHB6</f>
        <v>0</v>
      </c>
      <c r="OHC6">
        <f>[3]Лист1!OHC6</f>
        <v>0</v>
      </c>
      <c r="OHD6">
        <f>[3]Лист1!OHD6</f>
        <v>0</v>
      </c>
      <c r="OHE6">
        <f>[3]Лист1!OHE6</f>
        <v>0</v>
      </c>
      <c r="OHF6">
        <f>[3]Лист1!OHF6</f>
        <v>0</v>
      </c>
      <c r="OHG6">
        <f>[3]Лист1!OHG6</f>
        <v>0</v>
      </c>
      <c r="OHH6">
        <f>[3]Лист1!OHH6</f>
        <v>0</v>
      </c>
      <c r="OHI6">
        <f>[3]Лист1!OHI6</f>
        <v>0</v>
      </c>
      <c r="OHJ6">
        <f>[3]Лист1!OHJ6</f>
        <v>0</v>
      </c>
      <c r="OHK6">
        <f>[3]Лист1!OHK6</f>
        <v>0</v>
      </c>
      <c r="OHL6">
        <f>[3]Лист1!OHL6</f>
        <v>0</v>
      </c>
      <c r="OHM6">
        <f>[3]Лист1!OHM6</f>
        <v>0</v>
      </c>
      <c r="OHN6">
        <f>[3]Лист1!OHN6</f>
        <v>0</v>
      </c>
      <c r="OHO6">
        <f>[3]Лист1!OHO6</f>
        <v>0</v>
      </c>
      <c r="OHP6">
        <f>[3]Лист1!OHP6</f>
        <v>0</v>
      </c>
      <c r="OHQ6">
        <f>[3]Лист1!OHQ6</f>
        <v>0</v>
      </c>
      <c r="OHR6">
        <f>[3]Лист1!OHR6</f>
        <v>0</v>
      </c>
      <c r="OHS6">
        <f>[3]Лист1!OHS6</f>
        <v>0</v>
      </c>
      <c r="OHT6">
        <f>[3]Лист1!OHT6</f>
        <v>0</v>
      </c>
      <c r="OHU6">
        <f>[3]Лист1!OHU6</f>
        <v>0</v>
      </c>
      <c r="OHV6">
        <f>[3]Лист1!OHV6</f>
        <v>0</v>
      </c>
      <c r="OHW6">
        <f>[3]Лист1!OHW6</f>
        <v>0</v>
      </c>
      <c r="OHX6">
        <f>[3]Лист1!OHX6</f>
        <v>0</v>
      </c>
      <c r="OHY6">
        <f>[3]Лист1!OHY6</f>
        <v>0</v>
      </c>
      <c r="OHZ6">
        <f>[3]Лист1!OHZ6</f>
        <v>0</v>
      </c>
      <c r="OIA6">
        <f>[3]Лист1!OIA6</f>
        <v>0</v>
      </c>
      <c r="OIB6">
        <f>[3]Лист1!OIB6</f>
        <v>0</v>
      </c>
      <c r="OIC6">
        <f>[3]Лист1!OIC6</f>
        <v>0</v>
      </c>
      <c r="OID6">
        <f>[3]Лист1!OID6</f>
        <v>0</v>
      </c>
      <c r="OIE6">
        <f>[3]Лист1!OIE6</f>
        <v>0</v>
      </c>
      <c r="OIF6">
        <f>[3]Лист1!OIF6</f>
        <v>0</v>
      </c>
      <c r="OIG6">
        <f>[3]Лист1!OIG6</f>
        <v>0</v>
      </c>
      <c r="OIH6">
        <f>[3]Лист1!OIH6</f>
        <v>0</v>
      </c>
      <c r="OII6">
        <f>[3]Лист1!OII6</f>
        <v>0</v>
      </c>
      <c r="OIJ6">
        <f>[3]Лист1!OIJ6</f>
        <v>0</v>
      </c>
      <c r="OIK6">
        <f>[3]Лист1!OIK6</f>
        <v>0</v>
      </c>
      <c r="OIL6">
        <f>[3]Лист1!OIL6</f>
        <v>0</v>
      </c>
      <c r="OIM6">
        <f>[3]Лист1!OIM6</f>
        <v>0</v>
      </c>
      <c r="OIN6">
        <f>[3]Лист1!OIN6</f>
        <v>0</v>
      </c>
      <c r="OIO6">
        <f>[3]Лист1!OIO6</f>
        <v>0</v>
      </c>
      <c r="OIP6">
        <f>[3]Лист1!OIP6</f>
        <v>0</v>
      </c>
      <c r="OIQ6">
        <f>[3]Лист1!OIQ6</f>
        <v>0</v>
      </c>
      <c r="OIR6">
        <f>[3]Лист1!OIR6</f>
        <v>0</v>
      </c>
      <c r="OIS6">
        <f>[3]Лист1!OIS6</f>
        <v>0</v>
      </c>
      <c r="OIT6">
        <f>[3]Лист1!OIT6</f>
        <v>0</v>
      </c>
      <c r="OIU6">
        <f>[3]Лист1!OIU6</f>
        <v>0</v>
      </c>
      <c r="OIV6">
        <f>[3]Лист1!OIV6</f>
        <v>0</v>
      </c>
      <c r="OIW6">
        <f>[3]Лист1!OIW6</f>
        <v>0</v>
      </c>
      <c r="OIX6">
        <f>[3]Лист1!OIX6</f>
        <v>0</v>
      </c>
      <c r="OIY6">
        <f>[3]Лист1!OIY6</f>
        <v>0</v>
      </c>
      <c r="OIZ6">
        <f>[3]Лист1!OIZ6</f>
        <v>0</v>
      </c>
      <c r="OJA6">
        <f>[3]Лист1!OJA6</f>
        <v>0</v>
      </c>
      <c r="OJB6">
        <f>[3]Лист1!OJB6</f>
        <v>0</v>
      </c>
      <c r="OJC6">
        <f>[3]Лист1!OJC6</f>
        <v>0</v>
      </c>
      <c r="OJD6">
        <f>[3]Лист1!OJD6</f>
        <v>0</v>
      </c>
      <c r="OJE6">
        <f>[3]Лист1!OJE6</f>
        <v>0</v>
      </c>
      <c r="OJF6">
        <f>[3]Лист1!OJF6</f>
        <v>0</v>
      </c>
      <c r="OJG6">
        <f>[3]Лист1!OJG6</f>
        <v>0</v>
      </c>
      <c r="OJH6">
        <f>[3]Лист1!OJH6</f>
        <v>0</v>
      </c>
      <c r="OJI6">
        <f>[3]Лист1!OJI6</f>
        <v>0</v>
      </c>
      <c r="OJJ6">
        <f>[3]Лист1!OJJ6</f>
        <v>0</v>
      </c>
      <c r="OJK6">
        <f>[3]Лист1!OJK6</f>
        <v>0</v>
      </c>
      <c r="OJL6">
        <f>[3]Лист1!OJL6</f>
        <v>0</v>
      </c>
      <c r="OJM6">
        <f>[3]Лист1!OJM6</f>
        <v>0</v>
      </c>
      <c r="OJN6">
        <f>[3]Лист1!OJN6</f>
        <v>0</v>
      </c>
      <c r="OJO6">
        <f>[3]Лист1!OJO6</f>
        <v>0</v>
      </c>
      <c r="OJP6">
        <f>[3]Лист1!OJP6</f>
        <v>0</v>
      </c>
      <c r="OJQ6">
        <f>[3]Лист1!OJQ6</f>
        <v>0</v>
      </c>
      <c r="OJR6">
        <f>[3]Лист1!OJR6</f>
        <v>0</v>
      </c>
      <c r="OJS6">
        <f>[3]Лист1!OJS6</f>
        <v>0</v>
      </c>
      <c r="OJT6">
        <f>[3]Лист1!OJT6</f>
        <v>0</v>
      </c>
      <c r="OJU6">
        <f>[3]Лист1!OJU6</f>
        <v>0</v>
      </c>
      <c r="OJV6">
        <f>[3]Лист1!OJV6</f>
        <v>0</v>
      </c>
      <c r="OJW6">
        <f>[3]Лист1!OJW6</f>
        <v>0</v>
      </c>
      <c r="OJX6">
        <f>[3]Лист1!OJX6</f>
        <v>0</v>
      </c>
      <c r="OJY6">
        <f>[3]Лист1!OJY6</f>
        <v>0</v>
      </c>
      <c r="OJZ6">
        <f>[3]Лист1!OJZ6</f>
        <v>0</v>
      </c>
      <c r="OKA6">
        <f>[3]Лист1!OKA6</f>
        <v>0</v>
      </c>
      <c r="OKB6">
        <f>[3]Лист1!OKB6</f>
        <v>0</v>
      </c>
      <c r="OKC6">
        <f>[3]Лист1!OKC6</f>
        <v>0</v>
      </c>
      <c r="OKD6">
        <f>[3]Лист1!OKD6</f>
        <v>0</v>
      </c>
      <c r="OKE6">
        <f>[3]Лист1!OKE6</f>
        <v>0</v>
      </c>
      <c r="OKF6">
        <f>[3]Лист1!OKF6</f>
        <v>0</v>
      </c>
      <c r="OKG6">
        <f>[3]Лист1!OKG6</f>
        <v>0</v>
      </c>
      <c r="OKH6">
        <f>[3]Лист1!OKH6</f>
        <v>0</v>
      </c>
      <c r="OKI6">
        <f>[3]Лист1!OKI6</f>
        <v>0</v>
      </c>
      <c r="OKJ6">
        <f>[3]Лист1!OKJ6</f>
        <v>0</v>
      </c>
      <c r="OKK6">
        <f>[3]Лист1!OKK6</f>
        <v>0</v>
      </c>
      <c r="OKL6">
        <f>[3]Лист1!OKL6</f>
        <v>0</v>
      </c>
      <c r="OKM6">
        <f>[3]Лист1!OKM6</f>
        <v>0</v>
      </c>
      <c r="OKN6">
        <f>[3]Лист1!OKN6</f>
        <v>0</v>
      </c>
      <c r="OKO6">
        <f>[3]Лист1!OKO6</f>
        <v>0</v>
      </c>
      <c r="OKP6">
        <f>[3]Лист1!OKP6</f>
        <v>0</v>
      </c>
      <c r="OKQ6">
        <f>[3]Лист1!OKQ6</f>
        <v>0</v>
      </c>
      <c r="OKR6">
        <f>[3]Лист1!OKR6</f>
        <v>0</v>
      </c>
      <c r="OKS6">
        <f>[3]Лист1!OKS6</f>
        <v>0</v>
      </c>
      <c r="OKT6">
        <f>[3]Лист1!OKT6</f>
        <v>0</v>
      </c>
      <c r="OKU6">
        <f>[3]Лист1!OKU6</f>
        <v>0</v>
      </c>
      <c r="OKV6">
        <f>[3]Лист1!OKV6</f>
        <v>0</v>
      </c>
      <c r="OKW6">
        <f>[3]Лист1!OKW6</f>
        <v>0</v>
      </c>
      <c r="OKX6">
        <f>[3]Лист1!OKX6</f>
        <v>0</v>
      </c>
      <c r="OKY6">
        <f>[3]Лист1!OKY6</f>
        <v>0</v>
      </c>
      <c r="OKZ6">
        <f>[3]Лист1!OKZ6</f>
        <v>0</v>
      </c>
      <c r="OLA6">
        <f>[3]Лист1!OLA6</f>
        <v>0</v>
      </c>
      <c r="OLB6">
        <f>[3]Лист1!OLB6</f>
        <v>0</v>
      </c>
      <c r="OLC6">
        <f>[3]Лист1!OLC6</f>
        <v>0</v>
      </c>
      <c r="OLD6">
        <f>[3]Лист1!OLD6</f>
        <v>0</v>
      </c>
      <c r="OLE6">
        <f>[3]Лист1!OLE6</f>
        <v>0</v>
      </c>
      <c r="OLF6">
        <f>[3]Лист1!OLF6</f>
        <v>0</v>
      </c>
      <c r="OLG6">
        <f>[3]Лист1!OLG6</f>
        <v>0</v>
      </c>
      <c r="OLH6">
        <f>[3]Лист1!OLH6</f>
        <v>0</v>
      </c>
      <c r="OLI6">
        <f>[3]Лист1!OLI6</f>
        <v>0</v>
      </c>
      <c r="OLJ6">
        <f>[3]Лист1!OLJ6</f>
        <v>0</v>
      </c>
      <c r="OLK6">
        <f>[3]Лист1!OLK6</f>
        <v>0</v>
      </c>
      <c r="OLL6">
        <f>[3]Лист1!OLL6</f>
        <v>0</v>
      </c>
      <c r="OLM6">
        <f>[3]Лист1!OLM6</f>
        <v>0</v>
      </c>
      <c r="OLN6">
        <f>[3]Лист1!OLN6</f>
        <v>0</v>
      </c>
      <c r="OLO6">
        <f>[3]Лист1!OLO6</f>
        <v>0</v>
      </c>
      <c r="OLP6">
        <f>[3]Лист1!OLP6</f>
        <v>0</v>
      </c>
      <c r="OLQ6">
        <f>[3]Лист1!OLQ6</f>
        <v>0</v>
      </c>
      <c r="OLR6">
        <f>[3]Лист1!OLR6</f>
        <v>0</v>
      </c>
      <c r="OLS6">
        <f>[3]Лист1!OLS6</f>
        <v>0</v>
      </c>
      <c r="OLT6">
        <f>[3]Лист1!OLT6</f>
        <v>0</v>
      </c>
      <c r="OLU6">
        <f>[3]Лист1!OLU6</f>
        <v>0</v>
      </c>
      <c r="OLV6">
        <f>[3]Лист1!OLV6</f>
        <v>0</v>
      </c>
      <c r="OLW6">
        <f>[3]Лист1!OLW6</f>
        <v>0</v>
      </c>
      <c r="OLX6">
        <f>[3]Лист1!OLX6</f>
        <v>0</v>
      </c>
      <c r="OLY6">
        <f>[3]Лист1!OLY6</f>
        <v>0</v>
      </c>
      <c r="OLZ6">
        <f>[3]Лист1!OLZ6</f>
        <v>0</v>
      </c>
      <c r="OMA6">
        <f>[3]Лист1!OMA6</f>
        <v>0</v>
      </c>
      <c r="OMB6">
        <f>[3]Лист1!OMB6</f>
        <v>0</v>
      </c>
      <c r="OMC6">
        <f>[3]Лист1!OMC6</f>
        <v>0</v>
      </c>
      <c r="OMD6">
        <f>[3]Лист1!OMD6</f>
        <v>0</v>
      </c>
      <c r="OME6">
        <f>[3]Лист1!OME6</f>
        <v>0</v>
      </c>
      <c r="OMF6">
        <f>[3]Лист1!OMF6</f>
        <v>0</v>
      </c>
      <c r="OMG6">
        <f>[3]Лист1!OMG6</f>
        <v>0</v>
      </c>
      <c r="OMH6">
        <f>[3]Лист1!OMH6</f>
        <v>0</v>
      </c>
      <c r="OMI6">
        <f>[3]Лист1!OMI6</f>
        <v>0</v>
      </c>
      <c r="OMJ6">
        <f>[3]Лист1!OMJ6</f>
        <v>0</v>
      </c>
      <c r="OMK6">
        <f>[3]Лист1!OMK6</f>
        <v>0</v>
      </c>
      <c r="OML6">
        <f>[3]Лист1!OML6</f>
        <v>0</v>
      </c>
      <c r="OMM6">
        <f>[3]Лист1!OMM6</f>
        <v>0</v>
      </c>
      <c r="OMN6">
        <f>[3]Лист1!OMN6</f>
        <v>0</v>
      </c>
      <c r="OMO6">
        <f>[3]Лист1!OMO6</f>
        <v>0</v>
      </c>
      <c r="OMP6">
        <f>[3]Лист1!OMP6</f>
        <v>0</v>
      </c>
      <c r="OMQ6">
        <f>[3]Лист1!OMQ6</f>
        <v>0</v>
      </c>
      <c r="OMR6">
        <f>[3]Лист1!OMR6</f>
        <v>0</v>
      </c>
      <c r="OMS6">
        <f>[3]Лист1!OMS6</f>
        <v>0</v>
      </c>
      <c r="OMT6">
        <f>[3]Лист1!OMT6</f>
        <v>0</v>
      </c>
      <c r="OMU6">
        <f>[3]Лист1!OMU6</f>
        <v>0</v>
      </c>
      <c r="OMV6">
        <f>[3]Лист1!OMV6</f>
        <v>0</v>
      </c>
      <c r="OMW6">
        <f>[3]Лист1!OMW6</f>
        <v>0</v>
      </c>
      <c r="OMX6">
        <f>[3]Лист1!OMX6</f>
        <v>0</v>
      </c>
      <c r="OMY6">
        <f>[3]Лист1!OMY6</f>
        <v>0</v>
      </c>
      <c r="OMZ6">
        <f>[3]Лист1!OMZ6</f>
        <v>0</v>
      </c>
      <c r="ONA6">
        <f>[3]Лист1!ONA6</f>
        <v>0</v>
      </c>
      <c r="ONB6">
        <f>[3]Лист1!ONB6</f>
        <v>0</v>
      </c>
      <c r="ONC6">
        <f>[3]Лист1!ONC6</f>
        <v>0</v>
      </c>
      <c r="OND6">
        <f>[3]Лист1!OND6</f>
        <v>0</v>
      </c>
      <c r="ONE6">
        <f>[3]Лист1!ONE6</f>
        <v>0</v>
      </c>
      <c r="ONF6">
        <f>[3]Лист1!ONF6</f>
        <v>0</v>
      </c>
      <c r="ONG6">
        <f>[3]Лист1!ONG6</f>
        <v>0</v>
      </c>
      <c r="ONH6">
        <f>[3]Лист1!ONH6</f>
        <v>0</v>
      </c>
      <c r="ONI6">
        <f>[3]Лист1!ONI6</f>
        <v>0</v>
      </c>
      <c r="ONJ6">
        <f>[3]Лист1!ONJ6</f>
        <v>0</v>
      </c>
      <c r="ONK6">
        <f>[3]Лист1!ONK6</f>
        <v>0</v>
      </c>
      <c r="ONL6">
        <f>[3]Лист1!ONL6</f>
        <v>0</v>
      </c>
      <c r="ONM6">
        <f>[3]Лист1!ONM6</f>
        <v>0</v>
      </c>
      <c r="ONN6">
        <f>[3]Лист1!ONN6</f>
        <v>0</v>
      </c>
      <c r="ONO6">
        <f>[3]Лист1!ONO6</f>
        <v>0</v>
      </c>
      <c r="ONP6">
        <f>[3]Лист1!ONP6</f>
        <v>0</v>
      </c>
      <c r="ONQ6">
        <f>[3]Лист1!ONQ6</f>
        <v>0</v>
      </c>
      <c r="ONR6">
        <f>[3]Лист1!ONR6</f>
        <v>0</v>
      </c>
      <c r="ONS6">
        <f>[3]Лист1!ONS6</f>
        <v>0</v>
      </c>
      <c r="ONT6">
        <f>[3]Лист1!ONT6</f>
        <v>0</v>
      </c>
      <c r="ONU6">
        <f>[3]Лист1!ONU6</f>
        <v>0</v>
      </c>
      <c r="ONV6">
        <f>[3]Лист1!ONV6</f>
        <v>0</v>
      </c>
      <c r="ONW6">
        <f>[3]Лист1!ONW6</f>
        <v>0</v>
      </c>
      <c r="ONX6">
        <f>[3]Лист1!ONX6</f>
        <v>0</v>
      </c>
      <c r="ONY6">
        <f>[3]Лист1!ONY6</f>
        <v>0</v>
      </c>
      <c r="ONZ6">
        <f>[3]Лист1!ONZ6</f>
        <v>0</v>
      </c>
      <c r="OOA6">
        <f>[3]Лист1!OOA6</f>
        <v>0</v>
      </c>
      <c r="OOB6">
        <f>[3]Лист1!OOB6</f>
        <v>0</v>
      </c>
      <c r="OOC6">
        <f>[3]Лист1!OOC6</f>
        <v>0</v>
      </c>
      <c r="OOD6">
        <f>[3]Лист1!OOD6</f>
        <v>0</v>
      </c>
      <c r="OOE6">
        <f>[3]Лист1!OOE6</f>
        <v>0</v>
      </c>
      <c r="OOF6">
        <f>[3]Лист1!OOF6</f>
        <v>0</v>
      </c>
      <c r="OOG6">
        <f>[3]Лист1!OOG6</f>
        <v>0</v>
      </c>
      <c r="OOH6">
        <f>[3]Лист1!OOH6</f>
        <v>0</v>
      </c>
      <c r="OOI6">
        <f>[3]Лист1!OOI6</f>
        <v>0</v>
      </c>
      <c r="OOJ6">
        <f>[3]Лист1!OOJ6</f>
        <v>0</v>
      </c>
      <c r="OOK6">
        <f>[3]Лист1!OOK6</f>
        <v>0</v>
      </c>
      <c r="OOL6">
        <f>[3]Лист1!OOL6</f>
        <v>0</v>
      </c>
      <c r="OOM6">
        <f>[3]Лист1!OOM6</f>
        <v>0</v>
      </c>
      <c r="OON6">
        <f>[3]Лист1!OON6</f>
        <v>0</v>
      </c>
      <c r="OOO6">
        <f>[3]Лист1!OOO6</f>
        <v>0</v>
      </c>
      <c r="OOP6">
        <f>[3]Лист1!OOP6</f>
        <v>0</v>
      </c>
      <c r="OOQ6">
        <f>[3]Лист1!OOQ6</f>
        <v>0</v>
      </c>
      <c r="OOR6">
        <f>[3]Лист1!OOR6</f>
        <v>0</v>
      </c>
      <c r="OOS6">
        <f>[3]Лист1!OOS6</f>
        <v>0</v>
      </c>
      <c r="OOT6">
        <f>[3]Лист1!OOT6</f>
        <v>0</v>
      </c>
      <c r="OOU6">
        <f>[3]Лист1!OOU6</f>
        <v>0</v>
      </c>
      <c r="OOV6">
        <f>[3]Лист1!OOV6</f>
        <v>0</v>
      </c>
      <c r="OOW6">
        <f>[3]Лист1!OOW6</f>
        <v>0</v>
      </c>
      <c r="OOX6">
        <f>[3]Лист1!OOX6</f>
        <v>0</v>
      </c>
      <c r="OOY6">
        <f>[3]Лист1!OOY6</f>
        <v>0</v>
      </c>
      <c r="OOZ6">
        <f>[3]Лист1!OOZ6</f>
        <v>0</v>
      </c>
      <c r="OPA6">
        <f>[3]Лист1!OPA6</f>
        <v>0</v>
      </c>
      <c r="OPB6">
        <f>[3]Лист1!OPB6</f>
        <v>0</v>
      </c>
      <c r="OPC6">
        <f>[3]Лист1!OPC6</f>
        <v>0</v>
      </c>
      <c r="OPD6">
        <f>[3]Лист1!OPD6</f>
        <v>0</v>
      </c>
      <c r="OPE6">
        <f>[3]Лист1!OPE6</f>
        <v>0</v>
      </c>
      <c r="OPF6">
        <f>[3]Лист1!OPF6</f>
        <v>0</v>
      </c>
      <c r="OPG6">
        <f>[3]Лист1!OPG6</f>
        <v>0</v>
      </c>
      <c r="OPH6">
        <f>[3]Лист1!OPH6</f>
        <v>0</v>
      </c>
      <c r="OPI6">
        <f>[3]Лист1!OPI6</f>
        <v>0</v>
      </c>
      <c r="OPJ6">
        <f>[3]Лист1!OPJ6</f>
        <v>0</v>
      </c>
      <c r="OPK6">
        <f>[3]Лист1!OPK6</f>
        <v>0</v>
      </c>
      <c r="OPL6">
        <f>[3]Лист1!OPL6</f>
        <v>0</v>
      </c>
      <c r="OPM6">
        <f>[3]Лист1!OPM6</f>
        <v>0</v>
      </c>
      <c r="OPN6">
        <f>[3]Лист1!OPN6</f>
        <v>0</v>
      </c>
      <c r="OPO6">
        <f>[3]Лист1!OPO6</f>
        <v>0</v>
      </c>
      <c r="OPP6">
        <f>[3]Лист1!OPP6</f>
        <v>0</v>
      </c>
      <c r="OPQ6">
        <f>[3]Лист1!OPQ6</f>
        <v>0</v>
      </c>
      <c r="OPR6">
        <f>[3]Лист1!OPR6</f>
        <v>0</v>
      </c>
      <c r="OPS6">
        <f>[3]Лист1!OPS6</f>
        <v>0</v>
      </c>
      <c r="OPT6">
        <f>[3]Лист1!OPT6</f>
        <v>0</v>
      </c>
      <c r="OPU6">
        <f>[3]Лист1!OPU6</f>
        <v>0</v>
      </c>
      <c r="OPV6">
        <f>[3]Лист1!OPV6</f>
        <v>0</v>
      </c>
      <c r="OPW6">
        <f>[3]Лист1!OPW6</f>
        <v>0</v>
      </c>
      <c r="OPX6">
        <f>[3]Лист1!OPX6</f>
        <v>0</v>
      </c>
      <c r="OPY6">
        <f>[3]Лист1!OPY6</f>
        <v>0</v>
      </c>
      <c r="OPZ6">
        <f>[3]Лист1!OPZ6</f>
        <v>0</v>
      </c>
      <c r="OQA6">
        <f>[3]Лист1!OQA6</f>
        <v>0</v>
      </c>
      <c r="OQB6">
        <f>[3]Лист1!OQB6</f>
        <v>0</v>
      </c>
      <c r="OQC6">
        <f>[3]Лист1!OQC6</f>
        <v>0</v>
      </c>
      <c r="OQD6">
        <f>[3]Лист1!OQD6</f>
        <v>0</v>
      </c>
      <c r="OQE6">
        <f>[3]Лист1!OQE6</f>
        <v>0</v>
      </c>
      <c r="OQF6">
        <f>[3]Лист1!OQF6</f>
        <v>0</v>
      </c>
      <c r="OQG6">
        <f>[3]Лист1!OQG6</f>
        <v>0</v>
      </c>
      <c r="OQH6">
        <f>[3]Лист1!OQH6</f>
        <v>0</v>
      </c>
      <c r="OQI6">
        <f>[3]Лист1!OQI6</f>
        <v>0</v>
      </c>
      <c r="OQJ6">
        <f>[3]Лист1!OQJ6</f>
        <v>0</v>
      </c>
      <c r="OQK6">
        <f>[3]Лист1!OQK6</f>
        <v>0</v>
      </c>
      <c r="OQL6">
        <f>[3]Лист1!OQL6</f>
        <v>0</v>
      </c>
      <c r="OQM6">
        <f>[3]Лист1!OQM6</f>
        <v>0</v>
      </c>
      <c r="OQN6">
        <f>[3]Лист1!OQN6</f>
        <v>0</v>
      </c>
      <c r="OQO6">
        <f>[3]Лист1!OQO6</f>
        <v>0</v>
      </c>
      <c r="OQP6">
        <f>[3]Лист1!OQP6</f>
        <v>0</v>
      </c>
      <c r="OQQ6">
        <f>[3]Лист1!OQQ6</f>
        <v>0</v>
      </c>
      <c r="OQR6">
        <f>[3]Лист1!OQR6</f>
        <v>0</v>
      </c>
      <c r="OQS6">
        <f>[3]Лист1!OQS6</f>
        <v>0</v>
      </c>
      <c r="OQT6">
        <f>[3]Лист1!OQT6</f>
        <v>0</v>
      </c>
      <c r="OQU6">
        <f>[3]Лист1!OQU6</f>
        <v>0</v>
      </c>
      <c r="OQV6">
        <f>[3]Лист1!OQV6</f>
        <v>0</v>
      </c>
      <c r="OQW6">
        <f>[3]Лист1!OQW6</f>
        <v>0</v>
      </c>
      <c r="OQX6">
        <f>[3]Лист1!OQX6</f>
        <v>0</v>
      </c>
      <c r="OQY6">
        <f>[3]Лист1!OQY6</f>
        <v>0</v>
      </c>
      <c r="OQZ6">
        <f>[3]Лист1!OQZ6</f>
        <v>0</v>
      </c>
      <c r="ORA6">
        <f>[3]Лист1!ORA6</f>
        <v>0</v>
      </c>
      <c r="ORB6">
        <f>[3]Лист1!ORB6</f>
        <v>0</v>
      </c>
      <c r="ORC6">
        <f>[3]Лист1!ORC6</f>
        <v>0</v>
      </c>
      <c r="ORD6">
        <f>[3]Лист1!ORD6</f>
        <v>0</v>
      </c>
      <c r="ORE6">
        <f>[3]Лист1!ORE6</f>
        <v>0</v>
      </c>
      <c r="ORF6">
        <f>[3]Лист1!ORF6</f>
        <v>0</v>
      </c>
      <c r="ORG6">
        <f>[3]Лист1!ORG6</f>
        <v>0</v>
      </c>
      <c r="ORH6">
        <f>[3]Лист1!ORH6</f>
        <v>0</v>
      </c>
      <c r="ORI6">
        <f>[3]Лист1!ORI6</f>
        <v>0</v>
      </c>
      <c r="ORJ6">
        <f>[3]Лист1!ORJ6</f>
        <v>0</v>
      </c>
      <c r="ORK6">
        <f>[3]Лист1!ORK6</f>
        <v>0</v>
      </c>
      <c r="ORL6">
        <f>[3]Лист1!ORL6</f>
        <v>0</v>
      </c>
      <c r="ORM6">
        <f>[3]Лист1!ORM6</f>
        <v>0</v>
      </c>
      <c r="ORN6">
        <f>[3]Лист1!ORN6</f>
        <v>0</v>
      </c>
      <c r="ORO6">
        <f>[3]Лист1!ORO6</f>
        <v>0</v>
      </c>
      <c r="ORP6">
        <f>[3]Лист1!ORP6</f>
        <v>0</v>
      </c>
      <c r="ORQ6">
        <f>[3]Лист1!ORQ6</f>
        <v>0</v>
      </c>
      <c r="ORR6">
        <f>[3]Лист1!ORR6</f>
        <v>0</v>
      </c>
      <c r="ORS6">
        <f>[3]Лист1!ORS6</f>
        <v>0</v>
      </c>
      <c r="ORT6">
        <f>[3]Лист1!ORT6</f>
        <v>0</v>
      </c>
      <c r="ORU6">
        <f>[3]Лист1!ORU6</f>
        <v>0</v>
      </c>
      <c r="ORV6">
        <f>[3]Лист1!ORV6</f>
        <v>0</v>
      </c>
      <c r="ORW6">
        <f>[3]Лист1!ORW6</f>
        <v>0</v>
      </c>
      <c r="ORX6">
        <f>[3]Лист1!ORX6</f>
        <v>0</v>
      </c>
      <c r="ORY6">
        <f>[3]Лист1!ORY6</f>
        <v>0</v>
      </c>
      <c r="ORZ6">
        <f>[3]Лист1!ORZ6</f>
        <v>0</v>
      </c>
      <c r="OSA6">
        <f>[3]Лист1!OSA6</f>
        <v>0</v>
      </c>
      <c r="OSB6">
        <f>[3]Лист1!OSB6</f>
        <v>0</v>
      </c>
      <c r="OSC6">
        <f>[3]Лист1!OSC6</f>
        <v>0</v>
      </c>
      <c r="OSD6">
        <f>[3]Лист1!OSD6</f>
        <v>0</v>
      </c>
      <c r="OSE6">
        <f>[3]Лист1!OSE6</f>
        <v>0</v>
      </c>
      <c r="OSF6">
        <f>[3]Лист1!OSF6</f>
        <v>0</v>
      </c>
      <c r="OSG6">
        <f>[3]Лист1!OSG6</f>
        <v>0</v>
      </c>
      <c r="OSH6">
        <f>[3]Лист1!OSH6</f>
        <v>0</v>
      </c>
      <c r="OSI6">
        <f>[3]Лист1!OSI6</f>
        <v>0</v>
      </c>
      <c r="OSJ6">
        <f>[3]Лист1!OSJ6</f>
        <v>0</v>
      </c>
      <c r="OSK6">
        <f>[3]Лист1!OSK6</f>
        <v>0</v>
      </c>
      <c r="OSL6">
        <f>[3]Лист1!OSL6</f>
        <v>0</v>
      </c>
      <c r="OSM6">
        <f>[3]Лист1!OSM6</f>
        <v>0</v>
      </c>
      <c r="OSN6">
        <f>[3]Лист1!OSN6</f>
        <v>0</v>
      </c>
      <c r="OSO6">
        <f>[3]Лист1!OSO6</f>
        <v>0</v>
      </c>
      <c r="OSP6">
        <f>[3]Лист1!OSP6</f>
        <v>0</v>
      </c>
      <c r="OSQ6">
        <f>[3]Лист1!OSQ6</f>
        <v>0</v>
      </c>
      <c r="OSR6">
        <f>[3]Лист1!OSR6</f>
        <v>0</v>
      </c>
      <c r="OSS6">
        <f>[3]Лист1!OSS6</f>
        <v>0</v>
      </c>
      <c r="OST6">
        <f>[3]Лист1!OST6</f>
        <v>0</v>
      </c>
      <c r="OSU6">
        <f>[3]Лист1!OSU6</f>
        <v>0</v>
      </c>
      <c r="OSV6">
        <f>[3]Лист1!OSV6</f>
        <v>0</v>
      </c>
      <c r="OSW6">
        <f>[3]Лист1!OSW6</f>
        <v>0</v>
      </c>
      <c r="OSX6">
        <f>[3]Лист1!OSX6</f>
        <v>0</v>
      </c>
      <c r="OSY6">
        <f>[3]Лист1!OSY6</f>
        <v>0</v>
      </c>
      <c r="OSZ6">
        <f>[3]Лист1!OSZ6</f>
        <v>0</v>
      </c>
      <c r="OTA6">
        <f>[3]Лист1!OTA6</f>
        <v>0</v>
      </c>
      <c r="OTB6">
        <f>[3]Лист1!OTB6</f>
        <v>0</v>
      </c>
      <c r="OTC6">
        <f>[3]Лист1!OTC6</f>
        <v>0</v>
      </c>
      <c r="OTD6">
        <f>[3]Лист1!OTD6</f>
        <v>0</v>
      </c>
      <c r="OTE6">
        <f>[3]Лист1!OTE6</f>
        <v>0</v>
      </c>
      <c r="OTF6">
        <f>[3]Лист1!OTF6</f>
        <v>0</v>
      </c>
      <c r="OTG6">
        <f>[3]Лист1!OTG6</f>
        <v>0</v>
      </c>
      <c r="OTH6">
        <f>[3]Лист1!OTH6</f>
        <v>0</v>
      </c>
      <c r="OTI6">
        <f>[3]Лист1!OTI6</f>
        <v>0</v>
      </c>
      <c r="OTJ6">
        <f>[3]Лист1!OTJ6</f>
        <v>0</v>
      </c>
      <c r="OTK6">
        <f>[3]Лист1!OTK6</f>
        <v>0</v>
      </c>
      <c r="OTL6">
        <f>[3]Лист1!OTL6</f>
        <v>0</v>
      </c>
      <c r="OTM6">
        <f>[3]Лист1!OTM6</f>
        <v>0</v>
      </c>
      <c r="OTN6">
        <f>[3]Лист1!OTN6</f>
        <v>0</v>
      </c>
      <c r="OTO6">
        <f>[3]Лист1!OTO6</f>
        <v>0</v>
      </c>
      <c r="OTP6">
        <f>[3]Лист1!OTP6</f>
        <v>0</v>
      </c>
      <c r="OTQ6">
        <f>[3]Лист1!OTQ6</f>
        <v>0</v>
      </c>
      <c r="OTR6">
        <f>[3]Лист1!OTR6</f>
        <v>0</v>
      </c>
      <c r="OTS6">
        <f>[3]Лист1!OTS6</f>
        <v>0</v>
      </c>
      <c r="OTT6">
        <f>[3]Лист1!OTT6</f>
        <v>0</v>
      </c>
      <c r="OTU6">
        <f>[3]Лист1!OTU6</f>
        <v>0</v>
      </c>
      <c r="OTV6">
        <f>[3]Лист1!OTV6</f>
        <v>0</v>
      </c>
      <c r="OTW6">
        <f>[3]Лист1!OTW6</f>
        <v>0</v>
      </c>
      <c r="OTX6">
        <f>[3]Лист1!OTX6</f>
        <v>0</v>
      </c>
      <c r="OTY6">
        <f>[3]Лист1!OTY6</f>
        <v>0</v>
      </c>
      <c r="OTZ6">
        <f>[3]Лист1!OTZ6</f>
        <v>0</v>
      </c>
      <c r="OUA6">
        <f>[3]Лист1!OUA6</f>
        <v>0</v>
      </c>
      <c r="OUB6">
        <f>[3]Лист1!OUB6</f>
        <v>0</v>
      </c>
      <c r="OUC6">
        <f>[3]Лист1!OUC6</f>
        <v>0</v>
      </c>
      <c r="OUD6">
        <f>[3]Лист1!OUD6</f>
        <v>0</v>
      </c>
      <c r="OUE6">
        <f>[3]Лист1!OUE6</f>
        <v>0</v>
      </c>
      <c r="OUF6">
        <f>[3]Лист1!OUF6</f>
        <v>0</v>
      </c>
      <c r="OUG6">
        <f>[3]Лист1!OUG6</f>
        <v>0</v>
      </c>
      <c r="OUH6">
        <f>[3]Лист1!OUH6</f>
        <v>0</v>
      </c>
      <c r="OUI6">
        <f>[3]Лист1!OUI6</f>
        <v>0</v>
      </c>
      <c r="OUJ6">
        <f>[3]Лист1!OUJ6</f>
        <v>0</v>
      </c>
      <c r="OUK6">
        <f>[3]Лист1!OUK6</f>
        <v>0</v>
      </c>
      <c r="OUL6">
        <f>[3]Лист1!OUL6</f>
        <v>0</v>
      </c>
      <c r="OUM6">
        <f>[3]Лист1!OUM6</f>
        <v>0</v>
      </c>
      <c r="OUN6">
        <f>[3]Лист1!OUN6</f>
        <v>0</v>
      </c>
      <c r="OUO6">
        <f>[3]Лист1!OUO6</f>
        <v>0</v>
      </c>
      <c r="OUP6">
        <f>[3]Лист1!OUP6</f>
        <v>0</v>
      </c>
      <c r="OUQ6">
        <f>[3]Лист1!OUQ6</f>
        <v>0</v>
      </c>
      <c r="OUR6">
        <f>[3]Лист1!OUR6</f>
        <v>0</v>
      </c>
      <c r="OUS6">
        <f>[3]Лист1!OUS6</f>
        <v>0</v>
      </c>
      <c r="OUT6">
        <f>[3]Лист1!OUT6</f>
        <v>0</v>
      </c>
      <c r="OUU6">
        <f>[3]Лист1!OUU6</f>
        <v>0</v>
      </c>
      <c r="OUV6">
        <f>[3]Лист1!OUV6</f>
        <v>0</v>
      </c>
      <c r="OUW6">
        <f>[3]Лист1!OUW6</f>
        <v>0</v>
      </c>
      <c r="OUX6">
        <f>[3]Лист1!OUX6</f>
        <v>0</v>
      </c>
      <c r="OUY6">
        <f>[3]Лист1!OUY6</f>
        <v>0</v>
      </c>
      <c r="OUZ6">
        <f>[3]Лист1!OUZ6</f>
        <v>0</v>
      </c>
      <c r="OVA6">
        <f>[3]Лист1!OVA6</f>
        <v>0</v>
      </c>
      <c r="OVB6">
        <f>[3]Лист1!OVB6</f>
        <v>0</v>
      </c>
      <c r="OVC6">
        <f>[3]Лист1!OVC6</f>
        <v>0</v>
      </c>
      <c r="OVD6">
        <f>[3]Лист1!OVD6</f>
        <v>0</v>
      </c>
      <c r="OVE6">
        <f>[3]Лист1!OVE6</f>
        <v>0</v>
      </c>
      <c r="OVF6">
        <f>[3]Лист1!OVF6</f>
        <v>0</v>
      </c>
      <c r="OVG6">
        <f>[3]Лист1!OVG6</f>
        <v>0</v>
      </c>
      <c r="OVH6">
        <f>[3]Лист1!OVH6</f>
        <v>0</v>
      </c>
      <c r="OVI6">
        <f>[3]Лист1!OVI6</f>
        <v>0</v>
      </c>
      <c r="OVJ6">
        <f>[3]Лист1!OVJ6</f>
        <v>0</v>
      </c>
      <c r="OVK6">
        <f>[3]Лист1!OVK6</f>
        <v>0</v>
      </c>
      <c r="OVL6">
        <f>[3]Лист1!OVL6</f>
        <v>0</v>
      </c>
      <c r="OVM6">
        <f>[3]Лист1!OVM6</f>
        <v>0</v>
      </c>
      <c r="OVN6">
        <f>[3]Лист1!OVN6</f>
        <v>0</v>
      </c>
      <c r="OVO6">
        <f>[3]Лист1!OVO6</f>
        <v>0</v>
      </c>
      <c r="OVP6">
        <f>[3]Лист1!OVP6</f>
        <v>0</v>
      </c>
      <c r="OVQ6">
        <f>[3]Лист1!OVQ6</f>
        <v>0</v>
      </c>
      <c r="OVR6">
        <f>[3]Лист1!OVR6</f>
        <v>0</v>
      </c>
      <c r="OVS6">
        <f>[3]Лист1!OVS6</f>
        <v>0</v>
      </c>
      <c r="OVT6">
        <f>[3]Лист1!OVT6</f>
        <v>0</v>
      </c>
      <c r="OVU6">
        <f>[3]Лист1!OVU6</f>
        <v>0</v>
      </c>
      <c r="OVV6">
        <f>[3]Лист1!OVV6</f>
        <v>0</v>
      </c>
      <c r="OVW6">
        <f>[3]Лист1!OVW6</f>
        <v>0</v>
      </c>
      <c r="OVX6">
        <f>[3]Лист1!OVX6</f>
        <v>0</v>
      </c>
      <c r="OVY6">
        <f>[3]Лист1!OVY6</f>
        <v>0</v>
      </c>
      <c r="OVZ6">
        <f>[3]Лист1!OVZ6</f>
        <v>0</v>
      </c>
      <c r="OWA6">
        <f>[3]Лист1!OWA6</f>
        <v>0</v>
      </c>
      <c r="OWB6">
        <f>[3]Лист1!OWB6</f>
        <v>0</v>
      </c>
      <c r="OWC6">
        <f>[3]Лист1!OWC6</f>
        <v>0</v>
      </c>
      <c r="OWD6">
        <f>[3]Лист1!OWD6</f>
        <v>0</v>
      </c>
      <c r="OWE6">
        <f>[3]Лист1!OWE6</f>
        <v>0</v>
      </c>
      <c r="OWF6">
        <f>[3]Лист1!OWF6</f>
        <v>0</v>
      </c>
      <c r="OWG6">
        <f>[3]Лист1!OWG6</f>
        <v>0</v>
      </c>
      <c r="OWH6">
        <f>[3]Лист1!OWH6</f>
        <v>0</v>
      </c>
      <c r="OWI6">
        <f>[3]Лист1!OWI6</f>
        <v>0</v>
      </c>
      <c r="OWJ6">
        <f>[3]Лист1!OWJ6</f>
        <v>0</v>
      </c>
      <c r="OWK6">
        <f>[3]Лист1!OWK6</f>
        <v>0</v>
      </c>
      <c r="OWL6">
        <f>[3]Лист1!OWL6</f>
        <v>0</v>
      </c>
      <c r="OWM6">
        <f>[3]Лист1!OWM6</f>
        <v>0</v>
      </c>
      <c r="OWN6">
        <f>[3]Лист1!OWN6</f>
        <v>0</v>
      </c>
      <c r="OWO6">
        <f>[3]Лист1!OWO6</f>
        <v>0</v>
      </c>
      <c r="OWP6">
        <f>[3]Лист1!OWP6</f>
        <v>0</v>
      </c>
      <c r="OWQ6">
        <f>[3]Лист1!OWQ6</f>
        <v>0</v>
      </c>
      <c r="OWR6">
        <f>[3]Лист1!OWR6</f>
        <v>0</v>
      </c>
      <c r="OWS6">
        <f>[3]Лист1!OWS6</f>
        <v>0</v>
      </c>
      <c r="OWT6">
        <f>[3]Лист1!OWT6</f>
        <v>0</v>
      </c>
      <c r="OWU6">
        <f>[3]Лист1!OWU6</f>
        <v>0</v>
      </c>
      <c r="OWV6">
        <f>[3]Лист1!OWV6</f>
        <v>0</v>
      </c>
      <c r="OWW6">
        <f>[3]Лист1!OWW6</f>
        <v>0</v>
      </c>
      <c r="OWX6">
        <f>[3]Лист1!OWX6</f>
        <v>0</v>
      </c>
      <c r="OWY6">
        <f>[3]Лист1!OWY6</f>
        <v>0</v>
      </c>
      <c r="OWZ6">
        <f>[3]Лист1!OWZ6</f>
        <v>0</v>
      </c>
      <c r="OXA6">
        <f>[3]Лист1!OXA6</f>
        <v>0</v>
      </c>
      <c r="OXB6">
        <f>[3]Лист1!OXB6</f>
        <v>0</v>
      </c>
      <c r="OXC6">
        <f>[3]Лист1!OXC6</f>
        <v>0</v>
      </c>
      <c r="OXD6">
        <f>[3]Лист1!OXD6</f>
        <v>0</v>
      </c>
      <c r="OXE6">
        <f>[3]Лист1!OXE6</f>
        <v>0</v>
      </c>
      <c r="OXF6">
        <f>[3]Лист1!OXF6</f>
        <v>0</v>
      </c>
      <c r="OXG6">
        <f>[3]Лист1!OXG6</f>
        <v>0</v>
      </c>
      <c r="OXH6">
        <f>[3]Лист1!OXH6</f>
        <v>0</v>
      </c>
      <c r="OXI6">
        <f>[3]Лист1!OXI6</f>
        <v>0</v>
      </c>
      <c r="OXJ6">
        <f>[3]Лист1!OXJ6</f>
        <v>0</v>
      </c>
      <c r="OXK6">
        <f>[3]Лист1!OXK6</f>
        <v>0</v>
      </c>
      <c r="OXL6">
        <f>[3]Лист1!OXL6</f>
        <v>0</v>
      </c>
      <c r="OXM6">
        <f>[3]Лист1!OXM6</f>
        <v>0</v>
      </c>
      <c r="OXN6">
        <f>[3]Лист1!OXN6</f>
        <v>0</v>
      </c>
      <c r="OXO6">
        <f>[3]Лист1!OXO6</f>
        <v>0</v>
      </c>
      <c r="OXP6">
        <f>[3]Лист1!OXP6</f>
        <v>0</v>
      </c>
      <c r="OXQ6">
        <f>[3]Лист1!OXQ6</f>
        <v>0</v>
      </c>
      <c r="OXR6">
        <f>[3]Лист1!OXR6</f>
        <v>0</v>
      </c>
      <c r="OXS6">
        <f>[3]Лист1!OXS6</f>
        <v>0</v>
      </c>
      <c r="OXT6">
        <f>[3]Лист1!OXT6</f>
        <v>0</v>
      </c>
      <c r="OXU6">
        <f>[3]Лист1!OXU6</f>
        <v>0</v>
      </c>
      <c r="OXV6">
        <f>[3]Лист1!OXV6</f>
        <v>0</v>
      </c>
      <c r="OXW6">
        <f>[3]Лист1!OXW6</f>
        <v>0</v>
      </c>
      <c r="OXX6">
        <f>[3]Лист1!OXX6</f>
        <v>0</v>
      </c>
      <c r="OXY6">
        <f>[3]Лист1!OXY6</f>
        <v>0</v>
      </c>
      <c r="OXZ6">
        <f>[3]Лист1!OXZ6</f>
        <v>0</v>
      </c>
      <c r="OYA6">
        <f>[3]Лист1!OYA6</f>
        <v>0</v>
      </c>
      <c r="OYB6">
        <f>[3]Лист1!OYB6</f>
        <v>0</v>
      </c>
      <c r="OYC6">
        <f>[3]Лист1!OYC6</f>
        <v>0</v>
      </c>
      <c r="OYD6">
        <f>[3]Лист1!OYD6</f>
        <v>0</v>
      </c>
      <c r="OYE6">
        <f>[3]Лист1!OYE6</f>
        <v>0</v>
      </c>
      <c r="OYF6">
        <f>[3]Лист1!OYF6</f>
        <v>0</v>
      </c>
      <c r="OYG6">
        <f>[3]Лист1!OYG6</f>
        <v>0</v>
      </c>
      <c r="OYH6">
        <f>[3]Лист1!OYH6</f>
        <v>0</v>
      </c>
      <c r="OYI6">
        <f>[3]Лист1!OYI6</f>
        <v>0</v>
      </c>
      <c r="OYJ6">
        <f>[3]Лист1!OYJ6</f>
        <v>0</v>
      </c>
      <c r="OYK6">
        <f>[3]Лист1!OYK6</f>
        <v>0</v>
      </c>
      <c r="OYL6">
        <f>[3]Лист1!OYL6</f>
        <v>0</v>
      </c>
      <c r="OYM6">
        <f>[3]Лист1!OYM6</f>
        <v>0</v>
      </c>
      <c r="OYN6">
        <f>[3]Лист1!OYN6</f>
        <v>0</v>
      </c>
      <c r="OYO6">
        <f>[3]Лист1!OYO6</f>
        <v>0</v>
      </c>
      <c r="OYP6">
        <f>[3]Лист1!OYP6</f>
        <v>0</v>
      </c>
      <c r="OYQ6">
        <f>[3]Лист1!OYQ6</f>
        <v>0</v>
      </c>
      <c r="OYR6">
        <f>[3]Лист1!OYR6</f>
        <v>0</v>
      </c>
      <c r="OYS6">
        <f>[3]Лист1!OYS6</f>
        <v>0</v>
      </c>
      <c r="OYT6">
        <f>[3]Лист1!OYT6</f>
        <v>0</v>
      </c>
      <c r="OYU6">
        <f>[3]Лист1!OYU6</f>
        <v>0</v>
      </c>
      <c r="OYV6">
        <f>[3]Лист1!OYV6</f>
        <v>0</v>
      </c>
      <c r="OYW6">
        <f>[3]Лист1!OYW6</f>
        <v>0</v>
      </c>
      <c r="OYX6">
        <f>[3]Лист1!OYX6</f>
        <v>0</v>
      </c>
      <c r="OYY6">
        <f>[3]Лист1!OYY6</f>
        <v>0</v>
      </c>
      <c r="OYZ6">
        <f>[3]Лист1!OYZ6</f>
        <v>0</v>
      </c>
      <c r="OZA6">
        <f>[3]Лист1!OZA6</f>
        <v>0</v>
      </c>
      <c r="OZB6">
        <f>[3]Лист1!OZB6</f>
        <v>0</v>
      </c>
      <c r="OZC6">
        <f>[3]Лист1!OZC6</f>
        <v>0</v>
      </c>
      <c r="OZD6">
        <f>[3]Лист1!OZD6</f>
        <v>0</v>
      </c>
      <c r="OZE6">
        <f>[3]Лист1!OZE6</f>
        <v>0</v>
      </c>
      <c r="OZF6">
        <f>[3]Лист1!OZF6</f>
        <v>0</v>
      </c>
      <c r="OZG6">
        <f>[3]Лист1!OZG6</f>
        <v>0</v>
      </c>
      <c r="OZH6">
        <f>[3]Лист1!OZH6</f>
        <v>0</v>
      </c>
      <c r="OZI6">
        <f>[3]Лист1!OZI6</f>
        <v>0</v>
      </c>
      <c r="OZJ6">
        <f>[3]Лист1!OZJ6</f>
        <v>0</v>
      </c>
      <c r="OZK6">
        <f>[3]Лист1!OZK6</f>
        <v>0</v>
      </c>
      <c r="OZL6">
        <f>[3]Лист1!OZL6</f>
        <v>0</v>
      </c>
      <c r="OZM6">
        <f>[3]Лист1!OZM6</f>
        <v>0</v>
      </c>
      <c r="OZN6">
        <f>[3]Лист1!OZN6</f>
        <v>0</v>
      </c>
      <c r="OZO6">
        <f>[3]Лист1!OZO6</f>
        <v>0</v>
      </c>
      <c r="OZP6">
        <f>[3]Лист1!OZP6</f>
        <v>0</v>
      </c>
      <c r="OZQ6">
        <f>[3]Лист1!OZQ6</f>
        <v>0</v>
      </c>
      <c r="OZR6">
        <f>[3]Лист1!OZR6</f>
        <v>0</v>
      </c>
      <c r="OZS6">
        <f>[3]Лист1!OZS6</f>
        <v>0</v>
      </c>
      <c r="OZT6">
        <f>[3]Лист1!OZT6</f>
        <v>0</v>
      </c>
      <c r="OZU6">
        <f>[3]Лист1!OZU6</f>
        <v>0</v>
      </c>
      <c r="OZV6">
        <f>[3]Лист1!OZV6</f>
        <v>0</v>
      </c>
      <c r="OZW6">
        <f>[3]Лист1!OZW6</f>
        <v>0</v>
      </c>
      <c r="OZX6">
        <f>[3]Лист1!OZX6</f>
        <v>0</v>
      </c>
      <c r="OZY6">
        <f>[3]Лист1!OZY6</f>
        <v>0</v>
      </c>
      <c r="OZZ6">
        <f>[3]Лист1!OZZ6</f>
        <v>0</v>
      </c>
      <c r="PAA6">
        <f>[3]Лист1!PAA6</f>
        <v>0</v>
      </c>
      <c r="PAB6">
        <f>[3]Лист1!PAB6</f>
        <v>0</v>
      </c>
      <c r="PAC6">
        <f>[3]Лист1!PAC6</f>
        <v>0</v>
      </c>
      <c r="PAD6">
        <f>[3]Лист1!PAD6</f>
        <v>0</v>
      </c>
      <c r="PAE6">
        <f>[3]Лист1!PAE6</f>
        <v>0</v>
      </c>
      <c r="PAF6">
        <f>[3]Лист1!PAF6</f>
        <v>0</v>
      </c>
      <c r="PAG6">
        <f>[3]Лист1!PAG6</f>
        <v>0</v>
      </c>
      <c r="PAH6">
        <f>[3]Лист1!PAH6</f>
        <v>0</v>
      </c>
      <c r="PAI6">
        <f>[3]Лист1!PAI6</f>
        <v>0</v>
      </c>
      <c r="PAJ6">
        <f>[3]Лист1!PAJ6</f>
        <v>0</v>
      </c>
      <c r="PAK6">
        <f>[3]Лист1!PAK6</f>
        <v>0</v>
      </c>
      <c r="PAL6">
        <f>[3]Лист1!PAL6</f>
        <v>0</v>
      </c>
      <c r="PAM6">
        <f>[3]Лист1!PAM6</f>
        <v>0</v>
      </c>
      <c r="PAN6">
        <f>[3]Лист1!PAN6</f>
        <v>0</v>
      </c>
      <c r="PAO6">
        <f>[3]Лист1!PAO6</f>
        <v>0</v>
      </c>
      <c r="PAP6">
        <f>[3]Лист1!PAP6</f>
        <v>0</v>
      </c>
      <c r="PAQ6">
        <f>[3]Лист1!PAQ6</f>
        <v>0</v>
      </c>
      <c r="PAR6">
        <f>[3]Лист1!PAR6</f>
        <v>0</v>
      </c>
      <c r="PAS6">
        <f>[3]Лист1!PAS6</f>
        <v>0</v>
      </c>
      <c r="PAT6">
        <f>[3]Лист1!PAT6</f>
        <v>0</v>
      </c>
      <c r="PAU6">
        <f>[3]Лист1!PAU6</f>
        <v>0</v>
      </c>
      <c r="PAV6">
        <f>[3]Лист1!PAV6</f>
        <v>0</v>
      </c>
      <c r="PAW6">
        <f>[3]Лист1!PAW6</f>
        <v>0</v>
      </c>
      <c r="PAX6">
        <f>[3]Лист1!PAX6</f>
        <v>0</v>
      </c>
      <c r="PAY6">
        <f>[3]Лист1!PAY6</f>
        <v>0</v>
      </c>
      <c r="PAZ6">
        <f>[3]Лист1!PAZ6</f>
        <v>0</v>
      </c>
      <c r="PBA6">
        <f>[3]Лист1!PBA6</f>
        <v>0</v>
      </c>
      <c r="PBB6">
        <f>[3]Лист1!PBB6</f>
        <v>0</v>
      </c>
      <c r="PBC6">
        <f>[3]Лист1!PBC6</f>
        <v>0</v>
      </c>
      <c r="PBD6">
        <f>[3]Лист1!PBD6</f>
        <v>0</v>
      </c>
      <c r="PBE6">
        <f>[3]Лист1!PBE6</f>
        <v>0</v>
      </c>
      <c r="PBF6">
        <f>[3]Лист1!PBF6</f>
        <v>0</v>
      </c>
      <c r="PBG6">
        <f>[3]Лист1!PBG6</f>
        <v>0</v>
      </c>
      <c r="PBH6">
        <f>[3]Лист1!PBH6</f>
        <v>0</v>
      </c>
      <c r="PBI6">
        <f>[3]Лист1!PBI6</f>
        <v>0</v>
      </c>
      <c r="PBJ6">
        <f>[3]Лист1!PBJ6</f>
        <v>0</v>
      </c>
      <c r="PBK6">
        <f>[3]Лист1!PBK6</f>
        <v>0</v>
      </c>
      <c r="PBL6">
        <f>[3]Лист1!PBL6</f>
        <v>0</v>
      </c>
      <c r="PBM6">
        <f>[3]Лист1!PBM6</f>
        <v>0</v>
      </c>
      <c r="PBN6">
        <f>[3]Лист1!PBN6</f>
        <v>0</v>
      </c>
      <c r="PBO6">
        <f>[3]Лист1!PBO6</f>
        <v>0</v>
      </c>
      <c r="PBP6">
        <f>[3]Лист1!PBP6</f>
        <v>0</v>
      </c>
      <c r="PBQ6">
        <f>[3]Лист1!PBQ6</f>
        <v>0</v>
      </c>
      <c r="PBR6">
        <f>[3]Лист1!PBR6</f>
        <v>0</v>
      </c>
      <c r="PBS6">
        <f>[3]Лист1!PBS6</f>
        <v>0</v>
      </c>
      <c r="PBT6">
        <f>[3]Лист1!PBT6</f>
        <v>0</v>
      </c>
      <c r="PBU6">
        <f>[3]Лист1!PBU6</f>
        <v>0</v>
      </c>
      <c r="PBV6">
        <f>[3]Лист1!PBV6</f>
        <v>0</v>
      </c>
      <c r="PBW6">
        <f>[3]Лист1!PBW6</f>
        <v>0</v>
      </c>
      <c r="PBX6">
        <f>[3]Лист1!PBX6</f>
        <v>0</v>
      </c>
      <c r="PBY6">
        <f>[3]Лист1!PBY6</f>
        <v>0</v>
      </c>
      <c r="PBZ6">
        <f>[3]Лист1!PBZ6</f>
        <v>0</v>
      </c>
      <c r="PCA6">
        <f>[3]Лист1!PCA6</f>
        <v>0</v>
      </c>
      <c r="PCB6">
        <f>[3]Лист1!PCB6</f>
        <v>0</v>
      </c>
      <c r="PCC6">
        <f>[3]Лист1!PCC6</f>
        <v>0</v>
      </c>
      <c r="PCD6">
        <f>[3]Лист1!PCD6</f>
        <v>0</v>
      </c>
      <c r="PCE6">
        <f>[3]Лист1!PCE6</f>
        <v>0</v>
      </c>
      <c r="PCF6">
        <f>[3]Лист1!PCF6</f>
        <v>0</v>
      </c>
      <c r="PCG6">
        <f>[3]Лист1!PCG6</f>
        <v>0</v>
      </c>
      <c r="PCH6">
        <f>[3]Лист1!PCH6</f>
        <v>0</v>
      </c>
      <c r="PCI6">
        <f>[3]Лист1!PCI6</f>
        <v>0</v>
      </c>
      <c r="PCJ6">
        <f>[3]Лист1!PCJ6</f>
        <v>0</v>
      </c>
      <c r="PCK6">
        <f>[3]Лист1!PCK6</f>
        <v>0</v>
      </c>
      <c r="PCL6">
        <f>[3]Лист1!PCL6</f>
        <v>0</v>
      </c>
      <c r="PCM6">
        <f>[3]Лист1!PCM6</f>
        <v>0</v>
      </c>
      <c r="PCN6">
        <f>[3]Лист1!PCN6</f>
        <v>0</v>
      </c>
      <c r="PCO6">
        <f>[3]Лист1!PCO6</f>
        <v>0</v>
      </c>
      <c r="PCP6">
        <f>[3]Лист1!PCP6</f>
        <v>0</v>
      </c>
      <c r="PCQ6">
        <f>[3]Лист1!PCQ6</f>
        <v>0</v>
      </c>
      <c r="PCR6">
        <f>[3]Лист1!PCR6</f>
        <v>0</v>
      </c>
      <c r="PCS6">
        <f>[3]Лист1!PCS6</f>
        <v>0</v>
      </c>
      <c r="PCT6">
        <f>[3]Лист1!PCT6</f>
        <v>0</v>
      </c>
      <c r="PCU6">
        <f>[3]Лист1!PCU6</f>
        <v>0</v>
      </c>
      <c r="PCV6">
        <f>[3]Лист1!PCV6</f>
        <v>0</v>
      </c>
      <c r="PCW6">
        <f>[3]Лист1!PCW6</f>
        <v>0</v>
      </c>
      <c r="PCX6">
        <f>[3]Лист1!PCX6</f>
        <v>0</v>
      </c>
      <c r="PCY6">
        <f>[3]Лист1!PCY6</f>
        <v>0</v>
      </c>
      <c r="PCZ6">
        <f>[3]Лист1!PCZ6</f>
        <v>0</v>
      </c>
      <c r="PDA6">
        <f>[3]Лист1!PDA6</f>
        <v>0</v>
      </c>
      <c r="PDB6">
        <f>[3]Лист1!PDB6</f>
        <v>0</v>
      </c>
      <c r="PDC6">
        <f>[3]Лист1!PDC6</f>
        <v>0</v>
      </c>
      <c r="PDD6">
        <f>[3]Лист1!PDD6</f>
        <v>0</v>
      </c>
      <c r="PDE6">
        <f>[3]Лист1!PDE6</f>
        <v>0</v>
      </c>
      <c r="PDF6">
        <f>[3]Лист1!PDF6</f>
        <v>0</v>
      </c>
      <c r="PDG6">
        <f>[3]Лист1!PDG6</f>
        <v>0</v>
      </c>
      <c r="PDH6">
        <f>[3]Лист1!PDH6</f>
        <v>0</v>
      </c>
      <c r="PDI6">
        <f>[3]Лист1!PDI6</f>
        <v>0</v>
      </c>
      <c r="PDJ6">
        <f>[3]Лист1!PDJ6</f>
        <v>0</v>
      </c>
      <c r="PDK6">
        <f>[3]Лист1!PDK6</f>
        <v>0</v>
      </c>
      <c r="PDL6">
        <f>[3]Лист1!PDL6</f>
        <v>0</v>
      </c>
      <c r="PDM6">
        <f>[3]Лист1!PDM6</f>
        <v>0</v>
      </c>
      <c r="PDN6">
        <f>[3]Лист1!PDN6</f>
        <v>0</v>
      </c>
      <c r="PDO6">
        <f>[3]Лист1!PDO6</f>
        <v>0</v>
      </c>
      <c r="PDP6">
        <f>[3]Лист1!PDP6</f>
        <v>0</v>
      </c>
      <c r="PDQ6">
        <f>[3]Лист1!PDQ6</f>
        <v>0</v>
      </c>
      <c r="PDR6">
        <f>[3]Лист1!PDR6</f>
        <v>0</v>
      </c>
      <c r="PDS6">
        <f>[3]Лист1!PDS6</f>
        <v>0</v>
      </c>
      <c r="PDT6">
        <f>[3]Лист1!PDT6</f>
        <v>0</v>
      </c>
      <c r="PDU6">
        <f>[3]Лист1!PDU6</f>
        <v>0</v>
      </c>
      <c r="PDV6">
        <f>[3]Лист1!PDV6</f>
        <v>0</v>
      </c>
      <c r="PDW6">
        <f>[3]Лист1!PDW6</f>
        <v>0</v>
      </c>
      <c r="PDX6">
        <f>[3]Лист1!PDX6</f>
        <v>0</v>
      </c>
      <c r="PDY6">
        <f>[3]Лист1!PDY6</f>
        <v>0</v>
      </c>
      <c r="PDZ6">
        <f>[3]Лист1!PDZ6</f>
        <v>0</v>
      </c>
      <c r="PEA6">
        <f>[3]Лист1!PEA6</f>
        <v>0</v>
      </c>
      <c r="PEB6">
        <f>[3]Лист1!PEB6</f>
        <v>0</v>
      </c>
      <c r="PEC6">
        <f>[3]Лист1!PEC6</f>
        <v>0</v>
      </c>
      <c r="PED6">
        <f>[3]Лист1!PED6</f>
        <v>0</v>
      </c>
      <c r="PEE6">
        <f>[3]Лист1!PEE6</f>
        <v>0</v>
      </c>
      <c r="PEF6">
        <f>[3]Лист1!PEF6</f>
        <v>0</v>
      </c>
      <c r="PEG6">
        <f>[3]Лист1!PEG6</f>
        <v>0</v>
      </c>
      <c r="PEH6">
        <f>[3]Лист1!PEH6</f>
        <v>0</v>
      </c>
      <c r="PEI6">
        <f>[3]Лист1!PEI6</f>
        <v>0</v>
      </c>
      <c r="PEJ6">
        <f>[3]Лист1!PEJ6</f>
        <v>0</v>
      </c>
      <c r="PEK6">
        <f>[3]Лист1!PEK6</f>
        <v>0</v>
      </c>
      <c r="PEL6">
        <f>[3]Лист1!PEL6</f>
        <v>0</v>
      </c>
      <c r="PEM6">
        <f>[3]Лист1!PEM6</f>
        <v>0</v>
      </c>
      <c r="PEN6">
        <f>[3]Лист1!PEN6</f>
        <v>0</v>
      </c>
      <c r="PEO6">
        <f>[3]Лист1!PEO6</f>
        <v>0</v>
      </c>
      <c r="PEP6">
        <f>[3]Лист1!PEP6</f>
        <v>0</v>
      </c>
      <c r="PEQ6">
        <f>[3]Лист1!PEQ6</f>
        <v>0</v>
      </c>
      <c r="PER6">
        <f>[3]Лист1!PER6</f>
        <v>0</v>
      </c>
      <c r="PES6">
        <f>[3]Лист1!PES6</f>
        <v>0</v>
      </c>
      <c r="PET6">
        <f>[3]Лист1!PET6</f>
        <v>0</v>
      </c>
      <c r="PEU6">
        <f>[3]Лист1!PEU6</f>
        <v>0</v>
      </c>
      <c r="PEV6">
        <f>[3]Лист1!PEV6</f>
        <v>0</v>
      </c>
      <c r="PEW6">
        <f>[3]Лист1!PEW6</f>
        <v>0</v>
      </c>
      <c r="PEX6">
        <f>[3]Лист1!PEX6</f>
        <v>0</v>
      </c>
      <c r="PEY6">
        <f>[3]Лист1!PEY6</f>
        <v>0</v>
      </c>
      <c r="PEZ6">
        <f>[3]Лист1!PEZ6</f>
        <v>0</v>
      </c>
      <c r="PFA6">
        <f>[3]Лист1!PFA6</f>
        <v>0</v>
      </c>
      <c r="PFB6">
        <f>[3]Лист1!PFB6</f>
        <v>0</v>
      </c>
      <c r="PFC6">
        <f>[3]Лист1!PFC6</f>
        <v>0</v>
      </c>
      <c r="PFD6">
        <f>[3]Лист1!PFD6</f>
        <v>0</v>
      </c>
      <c r="PFE6">
        <f>[3]Лист1!PFE6</f>
        <v>0</v>
      </c>
      <c r="PFF6">
        <f>[3]Лист1!PFF6</f>
        <v>0</v>
      </c>
      <c r="PFG6">
        <f>[3]Лист1!PFG6</f>
        <v>0</v>
      </c>
      <c r="PFH6">
        <f>[3]Лист1!PFH6</f>
        <v>0</v>
      </c>
      <c r="PFI6">
        <f>[3]Лист1!PFI6</f>
        <v>0</v>
      </c>
      <c r="PFJ6">
        <f>[3]Лист1!PFJ6</f>
        <v>0</v>
      </c>
      <c r="PFK6">
        <f>[3]Лист1!PFK6</f>
        <v>0</v>
      </c>
      <c r="PFL6">
        <f>[3]Лист1!PFL6</f>
        <v>0</v>
      </c>
      <c r="PFM6">
        <f>[3]Лист1!PFM6</f>
        <v>0</v>
      </c>
      <c r="PFN6">
        <f>[3]Лист1!PFN6</f>
        <v>0</v>
      </c>
      <c r="PFO6">
        <f>[3]Лист1!PFO6</f>
        <v>0</v>
      </c>
      <c r="PFP6">
        <f>[3]Лист1!PFP6</f>
        <v>0</v>
      </c>
      <c r="PFQ6">
        <f>[3]Лист1!PFQ6</f>
        <v>0</v>
      </c>
      <c r="PFR6">
        <f>[3]Лист1!PFR6</f>
        <v>0</v>
      </c>
      <c r="PFS6">
        <f>[3]Лист1!PFS6</f>
        <v>0</v>
      </c>
      <c r="PFT6">
        <f>[3]Лист1!PFT6</f>
        <v>0</v>
      </c>
      <c r="PFU6">
        <f>[3]Лист1!PFU6</f>
        <v>0</v>
      </c>
      <c r="PFV6">
        <f>[3]Лист1!PFV6</f>
        <v>0</v>
      </c>
      <c r="PFW6">
        <f>[3]Лист1!PFW6</f>
        <v>0</v>
      </c>
      <c r="PFX6">
        <f>[3]Лист1!PFX6</f>
        <v>0</v>
      </c>
      <c r="PFY6">
        <f>[3]Лист1!PFY6</f>
        <v>0</v>
      </c>
      <c r="PFZ6">
        <f>[3]Лист1!PFZ6</f>
        <v>0</v>
      </c>
      <c r="PGA6">
        <f>[3]Лист1!PGA6</f>
        <v>0</v>
      </c>
      <c r="PGB6">
        <f>[3]Лист1!PGB6</f>
        <v>0</v>
      </c>
      <c r="PGC6">
        <f>[3]Лист1!PGC6</f>
        <v>0</v>
      </c>
      <c r="PGD6">
        <f>[3]Лист1!PGD6</f>
        <v>0</v>
      </c>
      <c r="PGE6">
        <f>[3]Лист1!PGE6</f>
        <v>0</v>
      </c>
      <c r="PGF6">
        <f>[3]Лист1!PGF6</f>
        <v>0</v>
      </c>
      <c r="PGG6">
        <f>[3]Лист1!PGG6</f>
        <v>0</v>
      </c>
      <c r="PGH6">
        <f>[3]Лист1!PGH6</f>
        <v>0</v>
      </c>
      <c r="PGI6">
        <f>[3]Лист1!PGI6</f>
        <v>0</v>
      </c>
      <c r="PGJ6">
        <f>[3]Лист1!PGJ6</f>
        <v>0</v>
      </c>
      <c r="PGK6">
        <f>[3]Лист1!PGK6</f>
        <v>0</v>
      </c>
      <c r="PGL6">
        <f>[3]Лист1!PGL6</f>
        <v>0</v>
      </c>
      <c r="PGM6">
        <f>[3]Лист1!PGM6</f>
        <v>0</v>
      </c>
      <c r="PGN6">
        <f>[3]Лист1!PGN6</f>
        <v>0</v>
      </c>
      <c r="PGO6">
        <f>[3]Лист1!PGO6</f>
        <v>0</v>
      </c>
      <c r="PGP6">
        <f>[3]Лист1!PGP6</f>
        <v>0</v>
      </c>
      <c r="PGQ6">
        <f>[3]Лист1!PGQ6</f>
        <v>0</v>
      </c>
      <c r="PGR6">
        <f>[3]Лист1!PGR6</f>
        <v>0</v>
      </c>
      <c r="PGS6">
        <f>[3]Лист1!PGS6</f>
        <v>0</v>
      </c>
      <c r="PGT6">
        <f>[3]Лист1!PGT6</f>
        <v>0</v>
      </c>
      <c r="PGU6">
        <f>[3]Лист1!PGU6</f>
        <v>0</v>
      </c>
      <c r="PGV6">
        <f>[3]Лист1!PGV6</f>
        <v>0</v>
      </c>
      <c r="PGW6">
        <f>[3]Лист1!PGW6</f>
        <v>0</v>
      </c>
      <c r="PGX6">
        <f>[3]Лист1!PGX6</f>
        <v>0</v>
      </c>
      <c r="PGY6">
        <f>[3]Лист1!PGY6</f>
        <v>0</v>
      </c>
      <c r="PGZ6">
        <f>[3]Лист1!PGZ6</f>
        <v>0</v>
      </c>
      <c r="PHA6">
        <f>[3]Лист1!PHA6</f>
        <v>0</v>
      </c>
      <c r="PHB6">
        <f>[3]Лист1!PHB6</f>
        <v>0</v>
      </c>
      <c r="PHC6">
        <f>[3]Лист1!PHC6</f>
        <v>0</v>
      </c>
      <c r="PHD6">
        <f>[3]Лист1!PHD6</f>
        <v>0</v>
      </c>
      <c r="PHE6">
        <f>[3]Лист1!PHE6</f>
        <v>0</v>
      </c>
      <c r="PHF6">
        <f>[3]Лист1!PHF6</f>
        <v>0</v>
      </c>
      <c r="PHG6">
        <f>[3]Лист1!PHG6</f>
        <v>0</v>
      </c>
      <c r="PHH6">
        <f>[3]Лист1!PHH6</f>
        <v>0</v>
      </c>
      <c r="PHI6">
        <f>[3]Лист1!PHI6</f>
        <v>0</v>
      </c>
      <c r="PHJ6">
        <f>[3]Лист1!PHJ6</f>
        <v>0</v>
      </c>
      <c r="PHK6">
        <f>[3]Лист1!PHK6</f>
        <v>0</v>
      </c>
      <c r="PHL6">
        <f>[3]Лист1!PHL6</f>
        <v>0</v>
      </c>
      <c r="PHM6">
        <f>[3]Лист1!PHM6</f>
        <v>0</v>
      </c>
      <c r="PHN6">
        <f>[3]Лист1!PHN6</f>
        <v>0</v>
      </c>
      <c r="PHO6">
        <f>[3]Лист1!PHO6</f>
        <v>0</v>
      </c>
      <c r="PHP6">
        <f>[3]Лист1!PHP6</f>
        <v>0</v>
      </c>
      <c r="PHQ6">
        <f>[3]Лист1!PHQ6</f>
        <v>0</v>
      </c>
      <c r="PHR6">
        <f>[3]Лист1!PHR6</f>
        <v>0</v>
      </c>
      <c r="PHS6">
        <f>[3]Лист1!PHS6</f>
        <v>0</v>
      </c>
      <c r="PHT6">
        <f>[3]Лист1!PHT6</f>
        <v>0</v>
      </c>
      <c r="PHU6">
        <f>[3]Лист1!PHU6</f>
        <v>0</v>
      </c>
      <c r="PHV6">
        <f>[3]Лист1!PHV6</f>
        <v>0</v>
      </c>
      <c r="PHW6">
        <f>[3]Лист1!PHW6</f>
        <v>0</v>
      </c>
      <c r="PHX6">
        <f>[3]Лист1!PHX6</f>
        <v>0</v>
      </c>
      <c r="PHY6">
        <f>[3]Лист1!PHY6</f>
        <v>0</v>
      </c>
      <c r="PHZ6">
        <f>[3]Лист1!PHZ6</f>
        <v>0</v>
      </c>
      <c r="PIA6">
        <f>[3]Лист1!PIA6</f>
        <v>0</v>
      </c>
      <c r="PIB6">
        <f>[3]Лист1!PIB6</f>
        <v>0</v>
      </c>
      <c r="PIC6">
        <f>[3]Лист1!PIC6</f>
        <v>0</v>
      </c>
      <c r="PID6">
        <f>[3]Лист1!PID6</f>
        <v>0</v>
      </c>
      <c r="PIE6">
        <f>[3]Лист1!PIE6</f>
        <v>0</v>
      </c>
      <c r="PIF6">
        <f>[3]Лист1!PIF6</f>
        <v>0</v>
      </c>
      <c r="PIG6">
        <f>[3]Лист1!PIG6</f>
        <v>0</v>
      </c>
      <c r="PIH6">
        <f>[3]Лист1!PIH6</f>
        <v>0</v>
      </c>
      <c r="PII6">
        <f>[3]Лист1!PII6</f>
        <v>0</v>
      </c>
      <c r="PIJ6">
        <f>[3]Лист1!PIJ6</f>
        <v>0</v>
      </c>
      <c r="PIK6">
        <f>[3]Лист1!PIK6</f>
        <v>0</v>
      </c>
      <c r="PIL6">
        <f>[3]Лист1!PIL6</f>
        <v>0</v>
      </c>
      <c r="PIM6">
        <f>[3]Лист1!PIM6</f>
        <v>0</v>
      </c>
      <c r="PIN6">
        <f>[3]Лист1!PIN6</f>
        <v>0</v>
      </c>
      <c r="PIO6">
        <f>[3]Лист1!PIO6</f>
        <v>0</v>
      </c>
      <c r="PIP6">
        <f>[3]Лист1!PIP6</f>
        <v>0</v>
      </c>
      <c r="PIQ6">
        <f>[3]Лист1!PIQ6</f>
        <v>0</v>
      </c>
      <c r="PIR6">
        <f>[3]Лист1!PIR6</f>
        <v>0</v>
      </c>
      <c r="PIS6">
        <f>[3]Лист1!PIS6</f>
        <v>0</v>
      </c>
      <c r="PIT6">
        <f>[3]Лист1!PIT6</f>
        <v>0</v>
      </c>
      <c r="PIU6">
        <f>[3]Лист1!PIU6</f>
        <v>0</v>
      </c>
      <c r="PIV6">
        <f>[3]Лист1!PIV6</f>
        <v>0</v>
      </c>
      <c r="PIW6">
        <f>[3]Лист1!PIW6</f>
        <v>0</v>
      </c>
      <c r="PIX6">
        <f>[3]Лист1!PIX6</f>
        <v>0</v>
      </c>
      <c r="PIY6">
        <f>[3]Лист1!PIY6</f>
        <v>0</v>
      </c>
      <c r="PIZ6">
        <f>[3]Лист1!PIZ6</f>
        <v>0</v>
      </c>
      <c r="PJA6">
        <f>[3]Лист1!PJA6</f>
        <v>0</v>
      </c>
      <c r="PJB6">
        <f>[3]Лист1!PJB6</f>
        <v>0</v>
      </c>
      <c r="PJC6">
        <f>[3]Лист1!PJC6</f>
        <v>0</v>
      </c>
      <c r="PJD6">
        <f>[3]Лист1!PJD6</f>
        <v>0</v>
      </c>
      <c r="PJE6">
        <f>[3]Лист1!PJE6</f>
        <v>0</v>
      </c>
      <c r="PJF6">
        <f>[3]Лист1!PJF6</f>
        <v>0</v>
      </c>
      <c r="PJG6">
        <f>[3]Лист1!PJG6</f>
        <v>0</v>
      </c>
      <c r="PJH6">
        <f>[3]Лист1!PJH6</f>
        <v>0</v>
      </c>
      <c r="PJI6">
        <f>[3]Лист1!PJI6</f>
        <v>0</v>
      </c>
      <c r="PJJ6">
        <f>[3]Лист1!PJJ6</f>
        <v>0</v>
      </c>
      <c r="PJK6">
        <f>[3]Лист1!PJK6</f>
        <v>0</v>
      </c>
      <c r="PJL6">
        <f>[3]Лист1!PJL6</f>
        <v>0</v>
      </c>
      <c r="PJM6">
        <f>[3]Лист1!PJM6</f>
        <v>0</v>
      </c>
      <c r="PJN6">
        <f>[3]Лист1!PJN6</f>
        <v>0</v>
      </c>
      <c r="PJO6">
        <f>[3]Лист1!PJO6</f>
        <v>0</v>
      </c>
      <c r="PJP6">
        <f>[3]Лист1!PJP6</f>
        <v>0</v>
      </c>
      <c r="PJQ6">
        <f>[3]Лист1!PJQ6</f>
        <v>0</v>
      </c>
      <c r="PJR6">
        <f>[3]Лист1!PJR6</f>
        <v>0</v>
      </c>
      <c r="PJS6">
        <f>[3]Лист1!PJS6</f>
        <v>0</v>
      </c>
      <c r="PJT6">
        <f>[3]Лист1!PJT6</f>
        <v>0</v>
      </c>
      <c r="PJU6">
        <f>[3]Лист1!PJU6</f>
        <v>0</v>
      </c>
      <c r="PJV6">
        <f>[3]Лист1!PJV6</f>
        <v>0</v>
      </c>
      <c r="PJW6">
        <f>[3]Лист1!PJW6</f>
        <v>0</v>
      </c>
      <c r="PJX6">
        <f>[3]Лист1!PJX6</f>
        <v>0</v>
      </c>
      <c r="PJY6">
        <f>[3]Лист1!PJY6</f>
        <v>0</v>
      </c>
      <c r="PJZ6">
        <f>[3]Лист1!PJZ6</f>
        <v>0</v>
      </c>
      <c r="PKA6">
        <f>[3]Лист1!PKA6</f>
        <v>0</v>
      </c>
      <c r="PKB6">
        <f>[3]Лист1!PKB6</f>
        <v>0</v>
      </c>
      <c r="PKC6">
        <f>[3]Лист1!PKC6</f>
        <v>0</v>
      </c>
      <c r="PKD6">
        <f>[3]Лист1!PKD6</f>
        <v>0</v>
      </c>
      <c r="PKE6">
        <f>[3]Лист1!PKE6</f>
        <v>0</v>
      </c>
      <c r="PKF6">
        <f>[3]Лист1!PKF6</f>
        <v>0</v>
      </c>
      <c r="PKG6">
        <f>[3]Лист1!PKG6</f>
        <v>0</v>
      </c>
      <c r="PKH6">
        <f>[3]Лист1!PKH6</f>
        <v>0</v>
      </c>
      <c r="PKI6">
        <f>[3]Лист1!PKI6</f>
        <v>0</v>
      </c>
      <c r="PKJ6">
        <f>[3]Лист1!PKJ6</f>
        <v>0</v>
      </c>
      <c r="PKK6">
        <f>[3]Лист1!PKK6</f>
        <v>0</v>
      </c>
      <c r="PKL6">
        <f>[3]Лист1!PKL6</f>
        <v>0</v>
      </c>
      <c r="PKM6">
        <f>[3]Лист1!PKM6</f>
        <v>0</v>
      </c>
      <c r="PKN6">
        <f>[3]Лист1!PKN6</f>
        <v>0</v>
      </c>
      <c r="PKO6">
        <f>[3]Лист1!PKO6</f>
        <v>0</v>
      </c>
      <c r="PKP6">
        <f>[3]Лист1!PKP6</f>
        <v>0</v>
      </c>
      <c r="PKQ6">
        <f>[3]Лист1!PKQ6</f>
        <v>0</v>
      </c>
      <c r="PKR6">
        <f>[3]Лист1!PKR6</f>
        <v>0</v>
      </c>
      <c r="PKS6">
        <f>[3]Лист1!PKS6</f>
        <v>0</v>
      </c>
      <c r="PKT6">
        <f>[3]Лист1!PKT6</f>
        <v>0</v>
      </c>
      <c r="PKU6">
        <f>[3]Лист1!PKU6</f>
        <v>0</v>
      </c>
      <c r="PKV6">
        <f>[3]Лист1!PKV6</f>
        <v>0</v>
      </c>
      <c r="PKW6">
        <f>[3]Лист1!PKW6</f>
        <v>0</v>
      </c>
      <c r="PKX6">
        <f>[3]Лист1!PKX6</f>
        <v>0</v>
      </c>
      <c r="PKY6">
        <f>[3]Лист1!PKY6</f>
        <v>0</v>
      </c>
      <c r="PKZ6">
        <f>[3]Лист1!PKZ6</f>
        <v>0</v>
      </c>
      <c r="PLA6">
        <f>[3]Лист1!PLA6</f>
        <v>0</v>
      </c>
      <c r="PLB6">
        <f>[3]Лист1!PLB6</f>
        <v>0</v>
      </c>
      <c r="PLC6">
        <f>[3]Лист1!PLC6</f>
        <v>0</v>
      </c>
      <c r="PLD6">
        <f>[3]Лист1!PLD6</f>
        <v>0</v>
      </c>
      <c r="PLE6">
        <f>[3]Лист1!PLE6</f>
        <v>0</v>
      </c>
      <c r="PLF6">
        <f>[3]Лист1!PLF6</f>
        <v>0</v>
      </c>
      <c r="PLG6">
        <f>[3]Лист1!PLG6</f>
        <v>0</v>
      </c>
      <c r="PLH6">
        <f>[3]Лист1!PLH6</f>
        <v>0</v>
      </c>
      <c r="PLI6">
        <f>[3]Лист1!PLI6</f>
        <v>0</v>
      </c>
      <c r="PLJ6">
        <f>[3]Лист1!PLJ6</f>
        <v>0</v>
      </c>
      <c r="PLK6">
        <f>[3]Лист1!PLK6</f>
        <v>0</v>
      </c>
      <c r="PLL6">
        <f>[3]Лист1!PLL6</f>
        <v>0</v>
      </c>
      <c r="PLM6">
        <f>[3]Лист1!PLM6</f>
        <v>0</v>
      </c>
      <c r="PLN6">
        <f>[3]Лист1!PLN6</f>
        <v>0</v>
      </c>
      <c r="PLO6">
        <f>[3]Лист1!PLO6</f>
        <v>0</v>
      </c>
      <c r="PLP6">
        <f>[3]Лист1!PLP6</f>
        <v>0</v>
      </c>
      <c r="PLQ6">
        <f>[3]Лист1!PLQ6</f>
        <v>0</v>
      </c>
      <c r="PLR6">
        <f>[3]Лист1!PLR6</f>
        <v>0</v>
      </c>
      <c r="PLS6">
        <f>[3]Лист1!PLS6</f>
        <v>0</v>
      </c>
      <c r="PLT6">
        <f>[3]Лист1!PLT6</f>
        <v>0</v>
      </c>
      <c r="PLU6">
        <f>[3]Лист1!PLU6</f>
        <v>0</v>
      </c>
      <c r="PLV6">
        <f>[3]Лист1!PLV6</f>
        <v>0</v>
      </c>
      <c r="PLW6">
        <f>[3]Лист1!PLW6</f>
        <v>0</v>
      </c>
      <c r="PLX6">
        <f>[3]Лист1!PLX6</f>
        <v>0</v>
      </c>
      <c r="PLY6">
        <f>[3]Лист1!PLY6</f>
        <v>0</v>
      </c>
      <c r="PLZ6">
        <f>[3]Лист1!PLZ6</f>
        <v>0</v>
      </c>
      <c r="PMA6">
        <f>[3]Лист1!PMA6</f>
        <v>0</v>
      </c>
      <c r="PMB6">
        <f>[3]Лист1!PMB6</f>
        <v>0</v>
      </c>
      <c r="PMC6">
        <f>[3]Лист1!PMC6</f>
        <v>0</v>
      </c>
      <c r="PMD6">
        <f>[3]Лист1!PMD6</f>
        <v>0</v>
      </c>
      <c r="PME6">
        <f>[3]Лист1!PME6</f>
        <v>0</v>
      </c>
      <c r="PMF6">
        <f>[3]Лист1!PMF6</f>
        <v>0</v>
      </c>
      <c r="PMG6">
        <f>[3]Лист1!PMG6</f>
        <v>0</v>
      </c>
      <c r="PMH6">
        <f>[3]Лист1!PMH6</f>
        <v>0</v>
      </c>
      <c r="PMI6">
        <f>[3]Лист1!PMI6</f>
        <v>0</v>
      </c>
      <c r="PMJ6">
        <f>[3]Лист1!PMJ6</f>
        <v>0</v>
      </c>
      <c r="PMK6">
        <f>[3]Лист1!PMK6</f>
        <v>0</v>
      </c>
      <c r="PML6">
        <f>[3]Лист1!PML6</f>
        <v>0</v>
      </c>
      <c r="PMM6">
        <f>[3]Лист1!PMM6</f>
        <v>0</v>
      </c>
      <c r="PMN6">
        <f>[3]Лист1!PMN6</f>
        <v>0</v>
      </c>
      <c r="PMO6">
        <f>[3]Лист1!PMO6</f>
        <v>0</v>
      </c>
      <c r="PMP6">
        <f>[3]Лист1!PMP6</f>
        <v>0</v>
      </c>
      <c r="PMQ6">
        <f>[3]Лист1!PMQ6</f>
        <v>0</v>
      </c>
      <c r="PMR6">
        <f>[3]Лист1!PMR6</f>
        <v>0</v>
      </c>
      <c r="PMS6">
        <f>[3]Лист1!PMS6</f>
        <v>0</v>
      </c>
      <c r="PMT6">
        <f>[3]Лист1!PMT6</f>
        <v>0</v>
      </c>
      <c r="PMU6">
        <f>[3]Лист1!PMU6</f>
        <v>0</v>
      </c>
      <c r="PMV6">
        <f>[3]Лист1!PMV6</f>
        <v>0</v>
      </c>
      <c r="PMW6">
        <f>[3]Лист1!PMW6</f>
        <v>0</v>
      </c>
      <c r="PMX6">
        <f>[3]Лист1!PMX6</f>
        <v>0</v>
      </c>
      <c r="PMY6">
        <f>[3]Лист1!PMY6</f>
        <v>0</v>
      </c>
      <c r="PMZ6">
        <f>[3]Лист1!PMZ6</f>
        <v>0</v>
      </c>
      <c r="PNA6">
        <f>[3]Лист1!PNA6</f>
        <v>0</v>
      </c>
      <c r="PNB6">
        <f>[3]Лист1!PNB6</f>
        <v>0</v>
      </c>
      <c r="PNC6">
        <f>[3]Лист1!PNC6</f>
        <v>0</v>
      </c>
      <c r="PND6">
        <f>[3]Лист1!PND6</f>
        <v>0</v>
      </c>
      <c r="PNE6">
        <f>[3]Лист1!PNE6</f>
        <v>0</v>
      </c>
      <c r="PNF6">
        <f>[3]Лист1!PNF6</f>
        <v>0</v>
      </c>
      <c r="PNG6">
        <f>[3]Лист1!PNG6</f>
        <v>0</v>
      </c>
      <c r="PNH6">
        <f>[3]Лист1!PNH6</f>
        <v>0</v>
      </c>
      <c r="PNI6">
        <f>[3]Лист1!PNI6</f>
        <v>0</v>
      </c>
      <c r="PNJ6">
        <f>[3]Лист1!PNJ6</f>
        <v>0</v>
      </c>
      <c r="PNK6">
        <f>[3]Лист1!PNK6</f>
        <v>0</v>
      </c>
      <c r="PNL6">
        <f>[3]Лист1!PNL6</f>
        <v>0</v>
      </c>
      <c r="PNM6">
        <f>[3]Лист1!PNM6</f>
        <v>0</v>
      </c>
      <c r="PNN6">
        <f>[3]Лист1!PNN6</f>
        <v>0</v>
      </c>
      <c r="PNO6">
        <f>[3]Лист1!PNO6</f>
        <v>0</v>
      </c>
      <c r="PNP6">
        <f>[3]Лист1!PNP6</f>
        <v>0</v>
      </c>
      <c r="PNQ6">
        <f>[3]Лист1!PNQ6</f>
        <v>0</v>
      </c>
      <c r="PNR6">
        <f>[3]Лист1!PNR6</f>
        <v>0</v>
      </c>
      <c r="PNS6">
        <f>[3]Лист1!PNS6</f>
        <v>0</v>
      </c>
      <c r="PNT6">
        <f>[3]Лист1!PNT6</f>
        <v>0</v>
      </c>
      <c r="PNU6">
        <f>[3]Лист1!PNU6</f>
        <v>0</v>
      </c>
      <c r="PNV6">
        <f>[3]Лист1!PNV6</f>
        <v>0</v>
      </c>
      <c r="PNW6">
        <f>[3]Лист1!PNW6</f>
        <v>0</v>
      </c>
      <c r="PNX6">
        <f>[3]Лист1!PNX6</f>
        <v>0</v>
      </c>
      <c r="PNY6">
        <f>[3]Лист1!PNY6</f>
        <v>0</v>
      </c>
      <c r="PNZ6">
        <f>[3]Лист1!PNZ6</f>
        <v>0</v>
      </c>
      <c r="POA6">
        <f>[3]Лист1!POA6</f>
        <v>0</v>
      </c>
      <c r="POB6">
        <f>[3]Лист1!POB6</f>
        <v>0</v>
      </c>
      <c r="POC6">
        <f>[3]Лист1!POC6</f>
        <v>0</v>
      </c>
      <c r="POD6">
        <f>[3]Лист1!POD6</f>
        <v>0</v>
      </c>
      <c r="POE6">
        <f>[3]Лист1!POE6</f>
        <v>0</v>
      </c>
      <c r="POF6">
        <f>[3]Лист1!POF6</f>
        <v>0</v>
      </c>
      <c r="POG6">
        <f>[3]Лист1!POG6</f>
        <v>0</v>
      </c>
      <c r="POH6">
        <f>[3]Лист1!POH6</f>
        <v>0</v>
      </c>
      <c r="POI6">
        <f>[3]Лист1!POI6</f>
        <v>0</v>
      </c>
      <c r="POJ6">
        <f>[3]Лист1!POJ6</f>
        <v>0</v>
      </c>
      <c r="POK6">
        <f>[3]Лист1!POK6</f>
        <v>0</v>
      </c>
      <c r="POL6">
        <f>[3]Лист1!POL6</f>
        <v>0</v>
      </c>
      <c r="POM6">
        <f>[3]Лист1!POM6</f>
        <v>0</v>
      </c>
      <c r="PON6">
        <f>[3]Лист1!PON6</f>
        <v>0</v>
      </c>
      <c r="POO6">
        <f>[3]Лист1!POO6</f>
        <v>0</v>
      </c>
      <c r="POP6">
        <f>[3]Лист1!POP6</f>
        <v>0</v>
      </c>
      <c r="POQ6">
        <f>[3]Лист1!POQ6</f>
        <v>0</v>
      </c>
      <c r="POR6">
        <f>[3]Лист1!POR6</f>
        <v>0</v>
      </c>
      <c r="POS6">
        <f>[3]Лист1!POS6</f>
        <v>0</v>
      </c>
      <c r="POT6">
        <f>[3]Лист1!POT6</f>
        <v>0</v>
      </c>
      <c r="POU6">
        <f>[3]Лист1!POU6</f>
        <v>0</v>
      </c>
      <c r="POV6">
        <f>[3]Лист1!POV6</f>
        <v>0</v>
      </c>
      <c r="POW6">
        <f>[3]Лист1!POW6</f>
        <v>0</v>
      </c>
      <c r="POX6">
        <f>[3]Лист1!POX6</f>
        <v>0</v>
      </c>
      <c r="POY6">
        <f>[3]Лист1!POY6</f>
        <v>0</v>
      </c>
      <c r="POZ6">
        <f>[3]Лист1!POZ6</f>
        <v>0</v>
      </c>
      <c r="PPA6">
        <f>[3]Лист1!PPA6</f>
        <v>0</v>
      </c>
      <c r="PPB6">
        <f>[3]Лист1!PPB6</f>
        <v>0</v>
      </c>
      <c r="PPC6">
        <f>[3]Лист1!PPC6</f>
        <v>0</v>
      </c>
      <c r="PPD6">
        <f>[3]Лист1!PPD6</f>
        <v>0</v>
      </c>
      <c r="PPE6">
        <f>[3]Лист1!PPE6</f>
        <v>0</v>
      </c>
      <c r="PPF6">
        <f>[3]Лист1!PPF6</f>
        <v>0</v>
      </c>
      <c r="PPG6">
        <f>[3]Лист1!PPG6</f>
        <v>0</v>
      </c>
      <c r="PPH6">
        <f>[3]Лист1!PPH6</f>
        <v>0</v>
      </c>
      <c r="PPI6">
        <f>[3]Лист1!PPI6</f>
        <v>0</v>
      </c>
      <c r="PPJ6">
        <f>[3]Лист1!PPJ6</f>
        <v>0</v>
      </c>
      <c r="PPK6">
        <f>[3]Лист1!PPK6</f>
        <v>0</v>
      </c>
      <c r="PPL6">
        <f>[3]Лист1!PPL6</f>
        <v>0</v>
      </c>
      <c r="PPM6">
        <f>[3]Лист1!PPM6</f>
        <v>0</v>
      </c>
      <c r="PPN6">
        <f>[3]Лист1!PPN6</f>
        <v>0</v>
      </c>
      <c r="PPO6">
        <f>[3]Лист1!PPO6</f>
        <v>0</v>
      </c>
      <c r="PPP6">
        <f>[3]Лист1!PPP6</f>
        <v>0</v>
      </c>
      <c r="PPQ6">
        <f>[3]Лист1!PPQ6</f>
        <v>0</v>
      </c>
      <c r="PPR6">
        <f>[3]Лист1!PPR6</f>
        <v>0</v>
      </c>
      <c r="PPS6">
        <f>[3]Лист1!PPS6</f>
        <v>0</v>
      </c>
      <c r="PPT6">
        <f>[3]Лист1!PPT6</f>
        <v>0</v>
      </c>
      <c r="PPU6">
        <f>[3]Лист1!PPU6</f>
        <v>0</v>
      </c>
      <c r="PPV6">
        <f>[3]Лист1!PPV6</f>
        <v>0</v>
      </c>
      <c r="PPW6">
        <f>[3]Лист1!PPW6</f>
        <v>0</v>
      </c>
      <c r="PPX6">
        <f>[3]Лист1!PPX6</f>
        <v>0</v>
      </c>
      <c r="PPY6">
        <f>[3]Лист1!PPY6</f>
        <v>0</v>
      </c>
      <c r="PPZ6">
        <f>[3]Лист1!PPZ6</f>
        <v>0</v>
      </c>
      <c r="PQA6">
        <f>[3]Лист1!PQA6</f>
        <v>0</v>
      </c>
      <c r="PQB6">
        <f>[3]Лист1!PQB6</f>
        <v>0</v>
      </c>
      <c r="PQC6">
        <f>[3]Лист1!PQC6</f>
        <v>0</v>
      </c>
      <c r="PQD6">
        <f>[3]Лист1!PQD6</f>
        <v>0</v>
      </c>
      <c r="PQE6">
        <f>[3]Лист1!PQE6</f>
        <v>0</v>
      </c>
      <c r="PQF6">
        <f>[3]Лист1!PQF6</f>
        <v>0</v>
      </c>
      <c r="PQG6">
        <f>[3]Лист1!PQG6</f>
        <v>0</v>
      </c>
      <c r="PQH6">
        <f>[3]Лист1!PQH6</f>
        <v>0</v>
      </c>
      <c r="PQI6">
        <f>[3]Лист1!PQI6</f>
        <v>0</v>
      </c>
      <c r="PQJ6">
        <f>[3]Лист1!PQJ6</f>
        <v>0</v>
      </c>
      <c r="PQK6">
        <f>[3]Лист1!PQK6</f>
        <v>0</v>
      </c>
      <c r="PQL6">
        <f>[3]Лист1!PQL6</f>
        <v>0</v>
      </c>
      <c r="PQM6">
        <f>[3]Лист1!PQM6</f>
        <v>0</v>
      </c>
      <c r="PQN6">
        <f>[3]Лист1!PQN6</f>
        <v>0</v>
      </c>
      <c r="PQO6">
        <f>[3]Лист1!PQO6</f>
        <v>0</v>
      </c>
      <c r="PQP6">
        <f>[3]Лист1!PQP6</f>
        <v>0</v>
      </c>
      <c r="PQQ6">
        <f>[3]Лист1!PQQ6</f>
        <v>0</v>
      </c>
      <c r="PQR6">
        <f>[3]Лист1!PQR6</f>
        <v>0</v>
      </c>
      <c r="PQS6">
        <f>[3]Лист1!PQS6</f>
        <v>0</v>
      </c>
      <c r="PQT6">
        <f>[3]Лист1!PQT6</f>
        <v>0</v>
      </c>
      <c r="PQU6">
        <f>[3]Лист1!PQU6</f>
        <v>0</v>
      </c>
      <c r="PQV6">
        <f>[3]Лист1!PQV6</f>
        <v>0</v>
      </c>
      <c r="PQW6">
        <f>[3]Лист1!PQW6</f>
        <v>0</v>
      </c>
      <c r="PQX6">
        <f>[3]Лист1!PQX6</f>
        <v>0</v>
      </c>
      <c r="PQY6">
        <f>[3]Лист1!PQY6</f>
        <v>0</v>
      </c>
      <c r="PQZ6">
        <f>[3]Лист1!PQZ6</f>
        <v>0</v>
      </c>
      <c r="PRA6">
        <f>[3]Лист1!PRA6</f>
        <v>0</v>
      </c>
      <c r="PRB6">
        <f>[3]Лист1!PRB6</f>
        <v>0</v>
      </c>
      <c r="PRC6">
        <f>[3]Лист1!PRC6</f>
        <v>0</v>
      </c>
      <c r="PRD6">
        <f>[3]Лист1!PRD6</f>
        <v>0</v>
      </c>
      <c r="PRE6">
        <f>[3]Лист1!PRE6</f>
        <v>0</v>
      </c>
      <c r="PRF6">
        <f>[3]Лист1!PRF6</f>
        <v>0</v>
      </c>
      <c r="PRG6">
        <f>[3]Лист1!PRG6</f>
        <v>0</v>
      </c>
      <c r="PRH6">
        <f>[3]Лист1!PRH6</f>
        <v>0</v>
      </c>
      <c r="PRI6">
        <f>[3]Лист1!PRI6</f>
        <v>0</v>
      </c>
      <c r="PRJ6">
        <f>[3]Лист1!PRJ6</f>
        <v>0</v>
      </c>
      <c r="PRK6">
        <f>[3]Лист1!PRK6</f>
        <v>0</v>
      </c>
      <c r="PRL6">
        <f>[3]Лист1!PRL6</f>
        <v>0</v>
      </c>
      <c r="PRM6">
        <f>[3]Лист1!PRM6</f>
        <v>0</v>
      </c>
      <c r="PRN6">
        <f>[3]Лист1!PRN6</f>
        <v>0</v>
      </c>
      <c r="PRO6">
        <f>[3]Лист1!PRO6</f>
        <v>0</v>
      </c>
      <c r="PRP6">
        <f>[3]Лист1!PRP6</f>
        <v>0</v>
      </c>
      <c r="PRQ6">
        <f>[3]Лист1!PRQ6</f>
        <v>0</v>
      </c>
      <c r="PRR6">
        <f>[3]Лист1!PRR6</f>
        <v>0</v>
      </c>
      <c r="PRS6">
        <f>[3]Лист1!PRS6</f>
        <v>0</v>
      </c>
      <c r="PRT6">
        <f>[3]Лист1!PRT6</f>
        <v>0</v>
      </c>
      <c r="PRU6">
        <f>[3]Лист1!PRU6</f>
        <v>0</v>
      </c>
      <c r="PRV6">
        <f>[3]Лист1!PRV6</f>
        <v>0</v>
      </c>
      <c r="PRW6">
        <f>[3]Лист1!PRW6</f>
        <v>0</v>
      </c>
      <c r="PRX6">
        <f>[3]Лист1!PRX6</f>
        <v>0</v>
      </c>
      <c r="PRY6">
        <f>[3]Лист1!PRY6</f>
        <v>0</v>
      </c>
      <c r="PRZ6">
        <f>[3]Лист1!PRZ6</f>
        <v>0</v>
      </c>
      <c r="PSA6">
        <f>[3]Лист1!PSA6</f>
        <v>0</v>
      </c>
      <c r="PSB6">
        <f>[3]Лист1!PSB6</f>
        <v>0</v>
      </c>
      <c r="PSC6">
        <f>[3]Лист1!PSC6</f>
        <v>0</v>
      </c>
      <c r="PSD6">
        <f>[3]Лист1!PSD6</f>
        <v>0</v>
      </c>
      <c r="PSE6">
        <f>[3]Лист1!PSE6</f>
        <v>0</v>
      </c>
      <c r="PSF6">
        <f>[3]Лист1!PSF6</f>
        <v>0</v>
      </c>
      <c r="PSG6">
        <f>[3]Лист1!PSG6</f>
        <v>0</v>
      </c>
      <c r="PSH6">
        <f>[3]Лист1!PSH6</f>
        <v>0</v>
      </c>
      <c r="PSI6">
        <f>[3]Лист1!PSI6</f>
        <v>0</v>
      </c>
      <c r="PSJ6">
        <f>[3]Лист1!PSJ6</f>
        <v>0</v>
      </c>
      <c r="PSK6">
        <f>[3]Лист1!PSK6</f>
        <v>0</v>
      </c>
      <c r="PSL6">
        <f>[3]Лист1!PSL6</f>
        <v>0</v>
      </c>
      <c r="PSM6">
        <f>[3]Лист1!PSM6</f>
        <v>0</v>
      </c>
      <c r="PSN6">
        <f>[3]Лист1!PSN6</f>
        <v>0</v>
      </c>
      <c r="PSO6">
        <f>[3]Лист1!PSO6</f>
        <v>0</v>
      </c>
      <c r="PSP6">
        <f>[3]Лист1!PSP6</f>
        <v>0</v>
      </c>
      <c r="PSQ6">
        <f>[3]Лист1!PSQ6</f>
        <v>0</v>
      </c>
      <c r="PSR6">
        <f>[3]Лист1!PSR6</f>
        <v>0</v>
      </c>
      <c r="PSS6">
        <f>[3]Лист1!PSS6</f>
        <v>0</v>
      </c>
      <c r="PST6">
        <f>[3]Лист1!PST6</f>
        <v>0</v>
      </c>
      <c r="PSU6">
        <f>[3]Лист1!PSU6</f>
        <v>0</v>
      </c>
      <c r="PSV6">
        <f>[3]Лист1!PSV6</f>
        <v>0</v>
      </c>
      <c r="PSW6">
        <f>[3]Лист1!PSW6</f>
        <v>0</v>
      </c>
      <c r="PSX6">
        <f>[3]Лист1!PSX6</f>
        <v>0</v>
      </c>
      <c r="PSY6">
        <f>[3]Лист1!PSY6</f>
        <v>0</v>
      </c>
      <c r="PSZ6">
        <f>[3]Лист1!PSZ6</f>
        <v>0</v>
      </c>
      <c r="PTA6">
        <f>[3]Лист1!PTA6</f>
        <v>0</v>
      </c>
      <c r="PTB6">
        <f>[3]Лист1!PTB6</f>
        <v>0</v>
      </c>
      <c r="PTC6">
        <f>[3]Лист1!PTC6</f>
        <v>0</v>
      </c>
      <c r="PTD6">
        <f>[3]Лист1!PTD6</f>
        <v>0</v>
      </c>
      <c r="PTE6">
        <f>[3]Лист1!PTE6</f>
        <v>0</v>
      </c>
      <c r="PTF6">
        <f>[3]Лист1!PTF6</f>
        <v>0</v>
      </c>
      <c r="PTG6">
        <f>[3]Лист1!PTG6</f>
        <v>0</v>
      </c>
      <c r="PTH6">
        <f>[3]Лист1!PTH6</f>
        <v>0</v>
      </c>
      <c r="PTI6">
        <f>[3]Лист1!PTI6</f>
        <v>0</v>
      </c>
      <c r="PTJ6">
        <f>[3]Лист1!PTJ6</f>
        <v>0</v>
      </c>
      <c r="PTK6">
        <f>[3]Лист1!PTK6</f>
        <v>0</v>
      </c>
      <c r="PTL6">
        <f>[3]Лист1!PTL6</f>
        <v>0</v>
      </c>
      <c r="PTM6">
        <f>[3]Лист1!PTM6</f>
        <v>0</v>
      </c>
      <c r="PTN6">
        <f>[3]Лист1!PTN6</f>
        <v>0</v>
      </c>
      <c r="PTO6">
        <f>[3]Лист1!PTO6</f>
        <v>0</v>
      </c>
      <c r="PTP6">
        <f>[3]Лист1!PTP6</f>
        <v>0</v>
      </c>
      <c r="PTQ6">
        <f>[3]Лист1!PTQ6</f>
        <v>0</v>
      </c>
      <c r="PTR6">
        <f>[3]Лист1!PTR6</f>
        <v>0</v>
      </c>
      <c r="PTS6">
        <f>[3]Лист1!PTS6</f>
        <v>0</v>
      </c>
      <c r="PTT6">
        <f>[3]Лист1!PTT6</f>
        <v>0</v>
      </c>
      <c r="PTU6">
        <f>[3]Лист1!PTU6</f>
        <v>0</v>
      </c>
      <c r="PTV6">
        <f>[3]Лист1!PTV6</f>
        <v>0</v>
      </c>
      <c r="PTW6">
        <f>[3]Лист1!PTW6</f>
        <v>0</v>
      </c>
      <c r="PTX6">
        <f>[3]Лист1!PTX6</f>
        <v>0</v>
      </c>
      <c r="PTY6">
        <f>[3]Лист1!PTY6</f>
        <v>0</v>
      </c>
      <c r="PTZ6">
        <f>[3]Лист1!PTZ6</f>
        <v>0</v>
      </c>
      <c r="PUA6">
        <f>[3]Лист1!PUA6</f>
        <v>0</v>
      </c>
      <c r="PUB6">
        <f>[3]Лист1!PUB6</f>
        <v>0</v>
      </c>
      <c r="PUC6">
        <f>[3]Лист1!PUC6</f>
        <v>0</v>
      </c>
      <c r="PUD6">
        <f>[3]Лист1!PUD6</f>
        <v>0</v>
      </c>
      <c r="PUE6">
        <f>[3]Лист1!PUE6</f>
        <v>0</v>
      </c>
      <c r="PUF6">
        <f>[3]Лист1!PUF6</f>
        <v>0</v>
      </c>
      <c r="PUG6">
        <f>[3]Лист1!PUG6</f>
        <v>0</v>
      </c>
      <c r="PUH6">
        <f>[3]Лист1!PUH6</f>
        <v>0</v>
      </c>
      <c r="PUI6">
        <f>[3]Лист1!PUI6</f>
        <v>0</v>
      </c>
      <c r="PUJ6">
        <f>[3]Лист1!PUJ6</f>
        <v>0</v>
      </c>
      <c r="PUK6">
        <f>[3]Лист1!PUK6</f>
        <v>0</v>
      </c>
      <c r="PUL6">
        <f>[3]Лист1!PUL6</f>
        <v>0</v>
      </c>
      <c r="PUM6">
        <f>[3]Лист1!PUM6</f>
        <v>0</v>
      </c>
      <c r="PUN6">
        <f>[3]Лист1!PUN6</f>
        <v>0</v>
      </c>
      <c r="PUO6">
        <f>[3]Лист1!PUO6</f>
        <v>0</v>
      </c>
      <c r="PUP6">
        <f>[3]Лист1!PUP6</f>
        <v>0</v>
      </c>
      <c r="PUQ6">
        <f>[3]Лист1!PUQ6</f>
        <v>0</v>
      </c>
      <c r="PUR6">
        <f>[3]Лист1!PUR6</f>
        <v>0</v>
      </c>
      <c r="PUS6">
        <f>[3]Лист1!PUS6</f>
        <v>0</v>
      </c>
      <c r="PUT6">
        <f>[3]Лист1!PUT6</f>
        <v>0</v>
      </c>
      <c r="PUU6">
        <f>[3]Лист1!PUU6</f>
        <v>0</v>
      </c>
      <c r="PUV6">
        <f>[3]Лист1!PUV6</f>
        <v>0</v>
      </c>
      <c r="PUW6">
        <f>[3]Лист1!PUW6</f>
        <v>0</v>
      </c>
      <c r="PUX6">
        <f>[3]Лист1!PUX6</f>
        <v>0</v>
      </c>
      <c r="PUY6">
        <f>[3]Лист1!PUY6</f>
        <v>0</v>
      </c>
      <c r="PUZ6">
        <f>[3]Лист1!PUZ6</f>
        <v>0</v>
      </c>
      <c r="PVA6">
        <f>[3]Лист1!PVA6</f>
        <v>0</v>
      </c>
      <c r="PVB6">
        <f>[3]Лист1!PVB6</f>
        <v>0</v>
      </c>
      <c r="PVC6">
        <f>[3]Лист1!PVC6</f>
        <v>0</v>
      </c>
      <c r="PVD6">
        <f>[3]Лист1!PVD6</f>
        <v>0</v>
      </c>
      <c r="PVE6">
        <f>[3]Лист1!PVE6</f>
        <v>0</v>
      </c>
      <c r="PVF6">
        <f>[3]Лист1!PVF6</f>
        <v>0</v>
      </c>
      <c r="PVG6">
        <f>[3]Лист1!PVG6</f>
        <v>0</v>
      </c>
      <c r="PVH6">
        <f>[3]Лист1!PVH6</f>
        <v>0</v>
      </c>
      <c r="PVI6">
        <f>[3]Лист1!PVI6</f>
        <v>0</v>
      </c>
      <c r="PVJ6">
        <f>[3]Лист1!PVJ6</f>
        <v>0</v>
      </c>
      <c r="PVK6">
        <f>[3]Лист1!PVK6</f>
        <v>0</v>
      </c>
      <c r="PVL6">
        <f>[3]Лист1!PVL6</f>
        <v>0</v>
      </c>
      <c r="PVM6">
        <f>[3]Лист1!PVM6</f>
        <v>0</v>
      </c>
      <c r="PVN6">
        <f>[3]Лист1!PVN6</f>
        <v>0</v>
      </c>
      <c r="PVO6">
        <f>[3]Лист1!PVO6</f>
        <v>0</v>
      </c>
      <c r="PVP6">
        <f>[3]Лист1!PVP6</f>
        <v>0</v>
      </c>
      <c r="PVQ6">
        <f>[3]Лист1!PVQ6</f>
        <v>0</v>
      </c>
      <c r="PVR6">
        <f>[3]Лист1!PVR6</f>
        <v>0</v>
      </c>
      <c r="PVS6">
        <f>[3]Лист1!PVS6</f>
        <v>0</v>
      </c>
      <c r="PVT6">
        <f>[3]Лист1!PVT6</f>
        <v>0</v>
      </c>
      <c r="PVU6">
        <f>[3]Лист1!PVU6</f>
        <v>0</v>
      </c>
      <c r="PVV6">
        <f>[3]Лист1!PVV6</f>
        <v>0</v>
      </c>
      <c r="PVW6">
        <f>[3]Лист1!PVW6</f>
        <v>0</v>
      </c>
      <c r="PVX6">
        <f>[3]Лист1!PVX6</f>
        <v>0</v>
      </c>
      <c r="PVY6">
        <f>[3]Лист1!PVY6</f>
        <v>0</v>
      </c>
      <c r="PVZ6">
        <f>[3]Лист1!PVZ6</f>
        <v>0</v>
      </c>
      <c r="PWA6">
        <f>[3]Лист1!PWA6</f>
        <v>0</v>
      </c>
      <c r="PWB6">
        <f>[3]Лист1!PWB6</f>
        <v>0</v>
      </c>
      <c r="PWC6">
        <f>[3]Лист1!PWC6</f>
        <v>0</v>
      </c>
      <c r="PWD6">
        <f>[3]Лист1!PWD6</f>
        <v>0</v>
      </c>
      <c r="PWE6">
        <f>[3]Лист1!PWE6</f>
        <v>0</v>
      </c>
      <c r="PWF6">
        <f>[3]Лист1!PWF6</f>
        <v>0</v>
      </c>
      <c r="PWG6">
        <f>[3]Лист1!PWG6</f>
        <v>0</v>
      </c>
      <c r="PWH6">
        <f>[3]Лист1!PWH6</f>
        <v>0</v>
      </c>
      <c r="PWI6">
        <f>[3]Лист1!PWI6</f>
        <v>0</v>
      </c>
      <c r="PWJ6">
        <f>[3]Лист1!PWJ6</f>
        <v>0</v>
      </c>
      <c r="PWK6">
        <f>[3]Лист1!PWK6</f>
        <v>0</v>
      </c>
      <c r="PWL6">
        <f>[3]Лист1!PWL6</f>
        <v>0</v>
      </c>
      <c r="PWM6">
        <f>[3]Лист1!PWM6</f>
        <v>0</v>
      </c>
      <c r="PWN6">
        <f>[3]Лист1!PWN6</f>
        <v>0</v>
      </c>
      <c r="PWO6">
        <f>[3]Лист1!PWO6</f>
        <v>0</v>
      </c>
      <c r="PWP6">
        <f>[3]Лист1!PWP6</f>
        <v>0</v>
      </c>
      <c r="PWQ6">
        <f>[3]Лист1!PWQ6</f>
        <v>0</v>
      </c>
      <c r="PWR6">
        <f>[3]Лист1!PWR6</f>
        <v>0</v>
      </c>
      <c r="PWS6">
        <f>[3]Лист1!PWS6</f>
        <v>0</v>
      </c>
      <c r="PWT6">
        <f>[3]Лист1!PWT6</f>
        <v>0</v>
      </c>
      <c r="PWU6">
        <f>[3]Лист1!PWU6</f>
        <v>0</v>
      </c>
      <c r="PWV6">
        <f>[3]Лист1!PWV6</f>
        <v>0</v>
      </c>
      <c r="PWW6">
        <f>[3]Лист1!PWW6</f>
        <v>0</v>
      </c>
      <c r="PWX6">
        <f>[3]Лист1!PWX6</f>
        <v>0</v>
      </c>
      <c r="PWY6">
        <f>[3]Лист1!PWY6</f>
        <v>0</v>
      </c>
      <c r="PWZ6">
        <f>[3]Лист1!PWZ6</f>
        <v>0</v>
      </c>
      <c r="PXA6">
        <f>[3]Лист1!PXA6</f>
        <v>0</v>
      </c>
      <c r="PXB6">
        <f>[3]Лист1!PXB6</f>
        <v>0</v>
      </c>
      <c r="PXC6">
        <f>[3]Лист1!PXC6</f>
        <v>0</v>
      </c>
      <c r="PXD6">
        <f>[3]Лист1!PXD6</f>
        <v>0</v>
      </c>
      <c r="PXE6">
        <f>[3]Лист1!PXE6</f>
        <v>0</v>
      </c>
      <c r="PXF6">
        <f>[3]Лист1!PXF6</f>
        <v>0</v>
      </c>
      <c r="PXG6">
        <f>[3]Лист1!PXG6</f>
        <v>0</v>
      </c>
      <c r="PXH6">
        <f>[3]Лист1!PXH6</f>
        <v>0</v>
      </c>
      <c r="PXI6">
        <f>[3]Лист1!PXI6</f>
        <v>0</v>
      </c>
      <c r="PXJ6">
        <f>[3]Лист1!PXJ6</f>
        <v>0</v>
      </c>
      <c r="PXK6">
        <f>[3]Лист1!PXK6</f>
        <v>0</v>
      </c>
      <c r="PXL6">
        <f>[3]Лист1!PXL6</f>
        <v>0</v>
      </c>
      <c r="PXM6">
        <f>[3]Лист1!PXM6</f>
        <v>0</v>
      </c>
      <c r="PXN6">
        <f>[3]Лист1!PXN6</f>
        <v>0</v>
      </c>
      <c r="PXO6">
        <f>[3]Лист1!PXO6</f>
        <v>0</v>
      </c>
      <c r="PXP6">
        <f>[3]Лист1!PXP6</f>
        <v>0</v>
      </c>
      <c r="PXQ6">
        <f>[3]Лист1!PXQ6</f>
        <v>0</v>
      </c>
      <c r="PXR6">
        <f>[3]Лист1!PXR6</f>
        <v>0</v>
      </c>
      <c r="PXS6">
        <f>[3]Лист1!PXS6</f>
        <v>0</v>
      </c>
      <c r="PXT6">
        <f>[3]Лист1!PXT6</f>
        <v>0</v>
      </c>
      <c r="PXU6">
        <f>[3]Лист1!PXU6</f>
        <v>0</v>
      </c>
      <c r="PXV6">
        <f>[3]Лист1!PXV6</f>
        <v>0</v>
      </c>
      <c r="PXW6">
        <f>[3]Лист1!PXW6</f>
        <v>0</v>
      </c>
      <c r="PXX6">
        <f>[3]Лист1!PXX6</f>
        <v>0</v>
      </c>
      <c r="PXY6">
        <f>[3]Лист1!PXY6</f>
        <v>0</v>
      </c>
      <c r="PXZ6">
        <f>[3]Лист1!PXZ6</f>
        <v>0</v>
      </c>
      <c r="PYA6">
        <f>[3]Лист1!PYA6</f>
        <v>0</v>
      </c>
      <c r="PYB6">
        <f>[3]Лист1!PYB6</f>
        <v>0</v>
      </c>
      <c r="PYC6">
        <f>[3]Лист1!PYC6</f>
        <v>0</v>
      </c>
      <c r="PYD6">
        <f>[3]Лист1!PYD6</f>
        <v>0</v>
      </c>
      <c r="PYE6">
        <f>[3]Лист1!PYE6</f>
        <v>0</v>
      </c>
      <c r="PYF6">
        <f>[3]Лист1!PYF6</f>
        <v>0</v>
      </c>
      <c r="PYG6">
        <f>[3]Лист1!PYG6</f>
        <v>0</v>
      </c>
      <c r="PYH6">
        <f>[3]Лист1!PYH6</f>
        <v>0</v>
      </c>
      <c r="PYI6">
        <f>[3]Лист1!PYI6</f>
        <v>0</v>
      </c>
      <c r="PYJ6">
        <f>[3]Лист1!PYJ6</f>
        <v>0</v>
      </c>
      <c r="PYK6">
        <f>[3]Лист1!PYK6</f>
        <v>0</v>
      </c>
      <c r="PYL6">
        <f>[3]Лист1!PYL6</f>
        <v>0</v>
      </c>
      <c r="PYM6">
        <f>[3]Лист1!PYM6</f>
        <v>0</v>
      </c>
      <c r="PYN6">
        <f>[3]Лист1!PYN6</f>
        <v>0</v>
      </c>
      <c r="PYO6">
        <f>[3]Лист1!PYO6</f>
        <v>0</v>
      </c>
      <c r="PYP6">
        <f>[3]Лист1!PYP6</f>
        <v>0</v>
      </c>
      <c r="PYQ6">
        <f>[3]Лист1!PYQ6</f>
        <v>0</v>
      </c>
      <c r="PYR6">
        <f>[3]Лист1!PYR6</f>
        <v>0</v>
      </c>
      <c r="PYS6">
        <f>[3]Лист1!PYS6</f>
        <v>0</v>
      </c>
      <c r="PYT6">
        <f>[3]Лист1!PYT6</f>
        <v>0</v>
      </c>
      <c r="PYU6">
        <f>[3]Лист1!PYU6</f>
        <v>0</v>
      </c>
      <c r="PYV6">
        <f>[3]Лист1!PYV6</f>
        <v>0</v>
      </c>
      <c r="PYW6">
        <f>[3]Лист1!PYW6</f>
        <v>0</v>
      </c>
      <c r="PYX6">
        <f>[3]Лист1!PYX6</f>
        <v>0</v>
      </c>
      <c r="PYY6">
        <f>[3]Лист1!PYY6</f>
        <v>0</v>
      </c>
      <c r="PYZ6">
        <f>[3]Лист1!PYZ6</f>
        <v>0</v>
      </c>
      <c r="PZA6">
        <f>[3]Лист1!PZA6</f>
        <v>0</v>
      </c>
      <c r="PZB6">
        <f>[3]Лист1!PZB6</f>
        <v>0</v>
      </c>
      <c r="PZC6">
        <f>[3]Лист1!PZC6</f>
        <v>0</v>
      </c>
      <c r="PZD6">
        <f>[3]Лист1!PZD6</f>
        <v>0</v>
      </c>
      <c r="PZE6">
        <f>[3]Лист1!PZE6</f>
        <v>0</v>
      </c>
      <c r="PZF6">
        <f>[3]Лист1!PZF6</f>
        <v>0</v>
      </c>
      <c r="PZG6">
        <f>[3]Лист1!PZG6</f>
        <v>0</v>
      </c>
      <c r="PZH6">
        <f>[3]Лист1!PZH6</f>
        <v>0</v>
      </c>
      <c r="PZI6">
        <f>[3]Лист1!PZI6</f>
        <v>0</v>
      </c>
      <c r="PZJ6">
        <f>[3]Лист1!PZJ6</f>
        <v>0</v>
      </c>
      <c r="PZK6">
        <f>[3]Лист1!PZK6</f>
        <v>0</v>
      </c>
      <c r="PZL6">
        <f>[3]Лист1!PZL6</f>
        <v>0</v>
      </c>
      <c r="PZM6">
        <f>[3]Лист1!PZM6</f>
        <v>0</v>
      </c>
      <c r="PZN6">
        <f>[3]Лист1!PZN6</f>
        <v>0</v>
      </c>
      <c r="PZO6">
        <f>[3]Лист1!PZO6</f>
        <v>0</v>
      </c>
      <c r="PZP6">
        <f>[3]Лист1!PZP6</f>
        <v>0</v>
      </c>
      <c r="PZQ6">
        <f>[3]Лист1!PZQ6</f>
        <v>0</v>
      </c>
      <c r="PZR6">
        <f>[3]Лист1!PZR6</f>
        <v>0</v>
      </c>
      <c r="PZS6">
        <f>[3]Лист1!PZS6</f>
        <v>0</v>
      </c>
      <c r="PZT6">
        <f>[3]Лист1!PZT6</f>
        <v>0</v>
      </c>
      <c r="PZU6">
        <f>[3]Лист1!PZU6</f>
        <v>0</v>
      </c>
      <c r="PZV6">
        <f>[3]Лист1!PZV6</f>
        <v>0</v>
      </c>
      <c r="PZW6">
        <f>[3]Лист1!PZW6</f>
        <v>0</v>
      </c>
      <c r="PZX6">
        <f>[3]Лист1!PZX6</f>
        <v>0</v>
      </c>
      <c r="PZY6">
        <f>[3]Лист1!PZY6</f>
        <v>0</v>
      </c>
      <c r="PZZ6">
        <f>[3]Лист1!PZZ6</f>
        <v>0</v>
      </c>
      <c r="QAA6">
        <f>[3]Лист1!QAA6</f>
        <v>0</v>
      </c>
      <c r="QAB6">
        <f>[3]Лист1!QAB6</f>
        <v>0</v>
      </c>
      <c r="QAC6">
        <f>[3]Лист1!QAC6</f>
        <v>0</v>
      </c>
      <c r="QAD6">
        <f>[3]Лист1!QAD6</f>
        <v>0</v>
      </c>
      <c r="QAE6">
        <f>[3]Лист1!QAE6</f>
        <v>0</v>
      </c>
      <c r="QAF6">
        <f>[3]Лист1!QAF6</f>
        <v>0</v>
      </c>
      <c r="QAG6">
        <f>[3]Лист1!QAG6</f>
        <v>0</v>
      </c>
      <c r="QAH6">
        <f>[3]Лист1!QAH6</f>
        <v>0</v>
      </c>
      <c r="QAI6">
        <f>[3]Лист1!QAI6</f>
        <v>0</v>
      </c>
      <c r="QAJ6">
        <f>[3]Лист1!QAJ6</f>
        <v>0</v>
      </c>
      <c r="QAK6">
        <f>[3]Лист1!QAK6</f>
        <v>0</v>
      </c>
      <c r="QAL6">
        <f>[3]Лист1!QAL6</f>
        <v>0</v>
      </c>
      <c r="QAM6">
        <f>[3]Лист1!QAM6</f>
        <v>0</v>
      </c>
      <c r="QAN6">
        <f>[3]Лист1!QAN6</f>
        <v>0</v>
      </c>
      <c r="QAO6">
        <f>[3]Лист1!QAO6</f>
        <v>0</v>
      </c>
      <c r="QAP6">
        <f>[3]Лист1!QAP6</f>
        <v>0</v>
      </c>
      <c r="QAQ6">
        <f>[3]Лист1!QAQ6</f>
        <v>0</v>
      </c>
      <c r="QAR6">
        <f>[3]Лист1!QAR6</f>
        <v>0</v>
      </c>
      <c r="QAS6">
        <f>[3]Лист1!QAS6</f>
        <v>0</v>
      </c>
      <c r="QAT6">
        <f>[3]Лист1!QAT6</f>
        <v>0</v>
      </c>
      <c r="QAU6">
        <f>[3]Лист1!QAU6</f>
        <v>0</v>
      </c>
      <c r="QAV6">
        <f>[3]Лист1!QAV6</f>
        <v>0</v>
      </c>
      <c r="QAW6">
        <f>[3]Лист1!QAW6</f>
        <v>0</v>
      </c>
      <c r="QAX6">
        <f>[3]Лист1!QAX6</f>
        <v>0</v>
      </c>
      <c r="QAY6">
        <f>[3]Лист1!QAY6</f>
        <v>0</v>
      </c>
      <c r="QAZ6">
        <f>[3]Лист1!QAZ6</f>
        <v>0</v>
      </c>
      <c r="QBA6">
        <f>[3]Лист1!QBA6</f>
        <v>0</v>
      </c>
      <c r="QBB6">
        <f>[3]Лист1!QBB6</f>
        <v>0</v>
      </c>
      <c r="QBC6">
        <f>[3]Лист1!QBC6</f>
        <v>0</v>
      </c>
      <c r="QBD6">
        <f>[3]Лист1!QBD6</f>
        <v>0</v>
      </c>
      <c r="QBE6">
        <f>[3]Лист1!QBE6</f>
        <v>0</v>
      </c>
      <c r="QBF6">
        <f>[3]Лист1!QBF6</f>
        <v>0</v>
      </c>
      <c r="QBG6">
        <f>[3]Лист1!QBG6</f>
        <v>0</v>
      </c>
      <c r="QBH6">
        <f>[3]Лист1!QBH6</f>
        <v>0</v>
      </c>
      <c r="QBI6">
        <f>[3]Лист1!QBI6</f>
        <v>0</v>
      </c>
      <c r="QBJ6">
        <f>[3]Лист1!QBJ6</f>
        <v>0</v>
      </c>
      <c r="QBK6">
        <f>[3]Лист1!QBK6</f>
        <v>0</v>
      </c>
      <c r="QBL6">
        <f>[3]Лист1!QBL6</f>
        <v>0</v>
      </c>
      <c r="QBM6">
        <f>[3]Лист1!QBM6</f>
        <v>0</v>
      </c>
      <c r="QBN6">
        <f>[3]Лист1!QBN6</f>
        <v>0</v>
      </c>
      <c r="QBO6">
        <f>[3]Лист1!QBO6</f>
        <v>0</v>
      </c>
      <c r="QBP6">
        <f>[3]Лист1!QBP6</f>
        <v>0</v>
      </c>
      <c r="QBQ6">
        <f>[3]Лист1!QBQ6</f>
        <v>0</v>
      </c>
      <c r="QBR6">
        <f>[3]Лист1!QBR6</f>
        <v>0</v>
      </c>
      <c r="QBS6">
        <f>[3]Лист1!QBS6</f>
        <v>0</v>
      </c>
      <c r="QBT6">
        <f>[3]Лист1!QBT6</f>
        <v>0</v>
      </c>
      <c r="QBU6">
        <f>[3]Лист1!QBU6</f>
        <v>0</v>
      </c>
      <c r="QBV6">
        <f>[3]Лист1!QBV6</f>
        <v>0</v>
      </c>
      <c r="QBW6">
        <f>[3]Лист1!QBW6</f>
        <v>0</v>
      </c>
      <c r="QBX6">
        <f>[3]Лист1!QBX6</f>
        <v>0</v>
      </c>
      <c r="QBY6">
        <f>[3]Лист1!QBY6</f>
        <v>0</v>
      </c>
      <c r="QBZ6">
        <f>[3]Лист1!QBZ6</f>
        <v>0</v>
      </c>
      <c r="QCA6">
        <f>[3]Лист1!QCA6</f>
        <v>0</v>
      </c>
      <c r="QCB6">
        <f>[3]Лист1!QCB6</f>
        <v>0</v>
      </c>
      <c r="QCC6">
        <f>[3]Лист1!QCC6</f>
        <v>0</v>
      </c>
      <c r="QCD6">
        <f>[3]Лист1!QCD6</f>
        <v>0</v>
      </c>
      <c r="QCE6">
        <f>[3]Лист1!QCE6</f>
        <v>0</v>
      </c>
      <c r="QCF6">
        <f>[3]Лист1!QCF6</f>
        <v>0</v>
      </c>
      <c r="QCG6">
        <f>[3]Лист1!QCG6</f>
        <v>0</v>
      </c>
      <c r="QCH6">
        <f>[3]Лист1!QCH6</f>
        <v>0</v>
      </c>
      <c r="QCI6">
        <f>[3]Лист1!QCI6</f>
        <v>0</v>
      </c>
      <c r="QCJ6">
        <f>[3]Лист1!QCJ6</f>
        <v>0</v>
      </c>
      <c r="QCK6">
        <f>[3]Лист1!QCK6</f>
        <v>0</v>
      </c>
      <c r="QCL6">
        <f>[3]Лист1!QCL6</f>
        <v>0</v>
      </c>
      <c r="QCM6">
        <f>[3]Лист1!QCM6</f>
        <v>0</v>
      </c>
      <c r="QCN6">
        <f>[3]Лист1!QCN6</f>
        <v>0</v>
      </c>
      <c r="QCO6">
        <f>[3]Лист1!QCO6</f>
        <v>0</v>
      </c>
      <c r="QCP6">
        <f>[3]Лист1!QCP6</f>
        <v>0</v>
      </c>
      <c r="QCQ6">
        <f>[3]Лист1!QCQ6</f>
        <v>0</v>
      </c>
      <c r="QCR6">
        <f>[3]Лист1!QCR6</f>
        <v>0</v>
      </c>
      <c r="QCS6">
        <f>[3]Лист1!QCS6</f>
        <v>0</v>
      </c>
      <c r="QCT6">
        <f>[3]Лист1!QCT6</f>
        <v>0</v>
      </c>
      <c r="QCU6">
        <f>[3]Лист1!QCU6</f>
        <v>0</v>
      </c>
      <c r="QCV6">
        <f>[3]Лист1!QCV6</f>
        <v>0</v>
      </c>
      <c r="QCW6">
        <f>[3]Лист1!QCW6</f>
        <v>0</v>
      </c>
      <c r="QCX6">
        <f>[3]Лист1!QCX6</f>
        <v>0</v>
      </c>
      <c r="QCY6">
        <f>[3]Лист1!QCY6</f>
        <v>0</v>
      </c>
      <c r="QCZ6">
        <f>[3]Лист1!QCZ6</f>
        <v>0</v>
      </c>
      <c r="QDA6">
        <f>[3]Лист1!QDA6</f>
        <v>0</v>
      </c>
      <c r="QDB6">
        <f>[3]Лист1!QDB6</f>
        <v>0</v>
      </c>
      <c r="QDC6">
        <f>[3]Лист1!QDC6</f>
        <v>0</v>
      </c>
      <c r="QDD6">
        <f>[3]Лист1!QDD6</f>
        <v>0</v>
      </c>
      <c r="QDE6">
        <f>[3]Лист1!QDE6</f>
        <v>0</v>
      </c>
      <c r="QDF6">
        <f>[3]Лист1!QDF6</f>
        <v>0</v>
      </c>
      <c r="QDG6">
        <f>[3]Лист1!QDG6</f>
        <v>0</v>
      </c>
      <c r="QDH6">
        <f>[3]Лист1!QDH6</f>
        <v>0</v>
      </c>
      <c r="QDI6">
        <f>[3]Лист1!QDI6</f>
        <v>0</v>
      </c>
      <c r="QDJ6">
        <f>[3]Лист1!QDJ6</f>
        <v>0</v>
      </c>
      <c r="QDK6">
        <f>[3]Лист1!QDK6</f>
        <v>0</v>
      </c>
      <c r="QDL6">
        <f>[3]Лист1!QDL6</f>
        <v>0</v>
      </c>
      <c r="QDM6">
        <f>[3]Лист1!QDM6</f>
        <v>0</v>
      </c>
      <c r="QDN6">
        <f>[3]Лист1!QDN6</f>
        <v>0</v>
      </c>
      <c r="QDO6">
        <f>[3]Лист1!QDO6</f>
        <v>0</v>
      </c>
      <c r="QDP6">
        <f>[3]Лист1!QDP6</f>
        <v>0</v>
      </c>
      <c r="QDQ6">
        <f>[3]Лист1!QDQ6</f>
        <v>0</v>
      </c>
      <c r="QDR6">
        <f>[3]Лист1!QDR6</f>
        <v>0</v>
      </c>
      <c r="QDS6">
        <f>[3]Лист1!QDS6</f>
        <v>0</v>
      </c>
      <c r="QDT6">
        <f>[3]Лист1!QDT6</f>
        <v>0</v>
      </c>
      <c r="QDU6">
        <f>[3]Лист1!QDU6</f>
        <v>0</v>
      </c>
      <c r="QDV6">
        <f>[3]Лист1!QDV6</f>
        <v>0</v>
      </c>
      <c r="QDW6">
        <f>[3]Лист1!QDW6</f>
        <v>0</v>
      </c>
      <c r="QDX6">
        <f>[3]Лист1!QDX6</f>
        <v>0</v>
      </c>
      <c r="QDY6">
        <f>[3]Лист1!QDY6</f>
        <v>0</v>
      </c>
      <c r="QDZ6">
        <f>[3]Лист1!QDZ6</f>
        <v>0</v>
      </c>
      <c r="QEA6">
        <f>[3]Лист1!QEA6</f>
        <v>0</v>
      </c>
      <c r="QEB6">
        <f>[3]Лист1!QEB6</f>
        <v>0</v>
      </c>
      <c r="QEC6">
        <f>[3]Лист1!QEC6</f>
        <v>0</v>
      </c>
      <c r="QED6">
        <f>[3]Лист1!QED6</f>
        <v>0</v>
      </c>
      <c r="QEE6">
        <f>[3]Лист1!QEE6</f>
        <v>0</v>
      </c>
      <c r="QEF6">
        <f>[3]Лист1!QEF6</f>
        <v>0</v>
      </c>
      <c r="QEG6">
        <f>[3]Лист1!QEG6</f>
        <v>0</v>
      </c>
      <c r="QEH6">
        <f>[3]Лист1!QEH6</f>
        <v>0</v>
      </c>
      <c r="QEI6">
        <f>[3]Лист1!QEI6</f>
        <v>0</v>
      </c>
      <c r="QEJ6">
        <f>[3]Лист1!QEJ6</f>
        <v>0</v>
      </c>
      <c r="QEK6">
        <f>[3]Лист1!QEK6</f>
        <v>0</v>
      </c>
      <c r="QEL6">
        <f>[3]Лист1!QEL6</f>
        <v>0</v>
      </c>
      <c r="QEM6">
        <f>[3]Лист1!QEM6</f>
        <v>0</v>
      </c>
      <c r="QEN6">
        <f>[3]Лист1!QEN6</f>
        <v>0</v>
      </c>
      <c r="QEO6">
        <f>[3]Лист1!QEO6</f>
        <v>0</v>
      </c>
      <c r="QEP6">
        <f>[3]Лист1!QEP6</f>
        <v>0</v>
      </c>
      <c r="QEQ6">
        <f>[3]Лист1!QEQ6</f>
        <v>0</v>
      </c>
      <c r="QER6">
        <f>[3]Лист1!QER6</f>
        <v>0</v>
      </c>
      <c r="QES6">
        <f>[3]Лист1!QES6</f>
        <v>0</v>
      </c>
      <c r="QET6">
        <f>[3]Лист1!QET6</f>
        <v>0</v>
      </c>
      <c r="QEU6">
        <f>[3]Лист1!QEU6</f>
        <v>0</v>
      </c>
      <c r="QEV6">
        <f>[3]Лист1!QEV6</f>
        <v>0</v>
      </c>
      <c r="QEW6">
        <f>[3]Лист1!QEW6</f>
        <v>0</v>
      </c>
      <c r="QEX6">
        <f>[3]Лист1!QEX6</f>
        <v>0</v>
      </c>
      <c r="QEY6">
        <f>[3]Лист1!QEY6</f>
        <v>0</v>
      </c>
      <c r="QEZ6">
        <f>[3]Лист1!QEZ6</f>
        <v>0</v>
      </c>
      <c r="QFA6">
        <f>[3]Лист1!QFA6</f>
        <v>0</v>
      </c>
      <c r="QFB6">
        <f>[3]Лист1!QFB6</f>
        <v>0</v>
      </c>
      <c r="QFC6">
        <f>[3]Лист1!QFC6</f>
        <v>0</v>
      </c>
      <c r="QFD6">
        <f>[3]Лист1!QFD6</f>
        <v>0</v>
      </c>
      <c r="QFE6">
        <f>[3]Лист1!QFE6</f>
        <v>0</v>
      </c>
      <c r="QFF6">
        <f>[3]Лист1!QFF6</f>
        <v>0</v>
      </c>
      <c r="QFG6">
        <f>[3]Лист1!QFG6</f>
        <v>0</v>
      </c>
      <c r="QFH6">
        <f>[3]Лист1!QFH6</f>
        <v>0</v>
      </c>
      <c r="QFI6">
        <f>[3]Лист1!QFI6</f>
        <v>0</v>
      </c>
      <c r="QFJ6">
        <f>[3]Лист1!QFJ6</f>
        <v>0</v>
      </c>
      <c r="QFK6">
        <f>[3]Лист1!QFK6</f>
        <v>0</v>
      </c>
      <c r="QFL6">
        <f>[3]Лист1!QFL6</f>
        <v>0</v>
      </c>
      <c r="QFM6">
        <f>[3]Лист1!QFM6</f>
        <v>0</v>
      </c>
      <c r="QFN6">
        <f>[3]Лист1!QFN6</f>
        <v>0</v>
      </c>
      <c r="QFO6">
        <f>[3]Лист1!QFO6</f>
        <v>0</v>
      </c>
      <c r="QFP6">
        <f>[3]Лист1!QFP6</f>
        <v>0</v>
      </c>
      <c r="QFQ6">
        <f>[3]Лист1!QFQ6</f>
        <v>0</v>
      </c>
      <c r="QFR6">
        <f>[3]Лист1!QFR6</f>
        <v>0</v>
      </c>
      <c r="QFS6">
        <f>[3]Лист1!QFS6</f>
        <v>0</v>
      </c>
      <c r="QFT6">
        <f>[3]Лист1!QFT6</f>
        <v>0</v>
      </c>
      <c r="QFU6">
        <f>[3]Лист1!QFU6</f>
        <v>0</v>
      </c>
      <c r="QFV6">
        <f>[3]Лист1!QFV6</f>
        <v>0</v>
      </c>
      <c r="QFW6">
        <f>[3]Лист1!QFW6</f>
        <v>0</v>
      </c>
      <c r="QFX6">
        <f>[3]Лист1!QFX6</f>
        <v>0</v>
      </c>
      <c r="QFY6">
        <f>[3]Лист1!QFY6</f>
        <v>0</v>
      </c>
      <c r="QFZ6">
        <f>[3]Лист1!QFZ6</f>
        <v>0</v>
      </c>
      <c r="QGA6">
        <f>[3]Лист1!QGA6</f>
        <v>0</v>
      </c>
      <c r="QGB6">
        <f>[3]Лист1!QGB6</f>
        <v>0</v>
      </c>
      <c r="QGC6">
        <f>[3]Лист1!QGC6</f>
        <v>0</v>
      </c>
      <c r="QGD6">
        <f>[3]Лист1!QGD6</f>
        <v>0</v>
      </c>
      <c r="QGE6">
        <f>[3]Лист1!QGE6</f>
        <v>0</v>
      </c>
      <c r="QGF6">
        <f>[3]Лист1!QGF6</f>
        <v>0</v>
      </c>
      <c r="QGG6">
        <f>[3]Лист1!QGG6</f>
        <v>0</v>
      </c>
      <c r="QGH6">
        <f>[3]Лист1!QGH6</f>
        <v>0</v>
      </c>
      <c r="QGI6">
        <f>[3]Лист1!QGI6</f>
        <v>0</v>
      </c>
      <c r="QGJ6">
        <f>[3]Лист1!QGJ6</f>
        <v>0</v>
      </c>
      <c r="QGK6">
        <f>[3]Лист1!QGK6</f>
        <v>0</v>
      </c>
      <c r="QGL6">
        <f>[3]Лист1!QGL6</f>
        <v>0</v>
      </c>
      <c r="QGM6">
        <f>[3]Лист1!QGM6</f>
        <v>0</v>
      </c>
      <c r="QGN6">
        <f>[3]Лист1!QGN6</f>
        <v>0</v>
      </c>
      <c r="QGO6">
        <f>[3]Лист1!QGO6</f>
        <v>0</v>
      </c>
      <c r="QGP6">
        <f>[3]Лист1!QGP6</f>
        <v>0</v>
      </c>
      <c r="QGQ6">
        <f>[3]Лист1!QGQ6</f>
        <v>0</v>
      </c>
      <c r="QGR6">
        <f>[3]Лист1!QGR6</f>
        <v>0</v>
      </c>
      <c r="QGS6">
        <f>[3]Лист1!QGS6</f>
        <v>0</v>
      </c>
      <c r="QGT6">
        <f>[3]Лист1!QGT6</f>
        <v>0</v>
      </c>
      <c r="QGU6">
        <f>[3]Лист1!QGU6</f>
        <v>0</v>
      </c>
      <c r="QGV6">
        <f>[3]Лист1!QGV6</f>
        <v>0</v>
      </c>
      <c r="QGW6">
        <f>[3]Лист1!QGW6</f>
        <v>0</v>
      </c>
      <c r="QGX6">
        <f>[3]Лист1!QGX6</f>
        <v>0</v>
      </c>
      <c r="QGY6">
        <f>[3]Лист1!QGY6</f>
        <v>0</v>
      </c>
      <c r="QGZ6">
        <f>[3]Лист1!QGZ6</f>
        <v>0</v>
      </c>
      <c r="QHA6">
        <f>[3]Лист1!QHA6</f>
        <v>0</v>
      </c>
      <c r="QHB6">
        <f>[3]Лист1!QHB6</f>
        <v>0</v>
      </c>
      <c r="QHC6">
        <f>[3]Лист1!QHC6</f>
        <v>0</v>
      </c>
      <c r="QHD6">
        <f>[3]Лист1!QHD6</f>
        <v>0</v>
      </c>
      <c r="QHE6">
        <f>[3]Лист1!QHE6</f>
        <v>0</v>
      </c>
      <c r="QHF6">
        <f>[3]Лист1!QHF6</f>
        <v>0</v>
      </c>
      <c r="QHG6">
        <f>[3]Лист1!QHG6</f>
        <v>0</v>
      </c>
      <c r="QHH6">
        <f>[3]Лист1!QHH6</f>
        <v>0</v>
      </c>
      <c r="QHI6">
        <f>[3]Лист1!QHI6</f>
        <v>0</v>
      </c>
      <c r="QHJ6">
        <f>[3]Лист1!QHJ6</f>
        <v>0</v>
      </c>
      <c r="QHK6">
        <f>[3]Лист1!QHK6</f>
        <v>0</v>
      </c>
      <c r="QHL6">
        <f>[3]Лист1!QHL6</f>
        <v>0</v>
      </c>
      <c r="QHM6">
        <f>[3]Лист1!QHM6</f>
        <v>0</v>
      </c>
      <c r="QHN6">
        <f>[3]Лист1!QHN6</f>
        <v>0</v>
      </c>
      <c r="QHO6">
        <f>[3]Лист1!QHO6</f>
        <v>0</v>
      </c>
      <c r="QHP6">
        <f>[3]Лист1!QHP6</f>
        <v>0</v>
      </c>
      <c r="QHQ6">
        <f>[3]Лист1!QHQ6</f>
        <v>0</v>
      </c>
      <c r="QHR6">
        <f>[3]Лист1!QHR6</f>
        <v>0</v>
      </c>
      <c r="QHS6">
        <f>[3]Лист1!QHS6</f>
        <v>0</v>
      </c>
      <c r="QHT6">
        <f>[3]Лист1!QHT6</f>
        <v>0</v>
      </c>
      <c r="QHU6">
        <f>[3]Лист1!QHU6</f>
        <v>0</v>
      </c>
      <c r="QHV6">
        <f>[3]Лист1!QHV6</f>
        <v>0</v>
      </c>
      <c r="QHW6">
        <f>[3]Лист1!QHW6</f>
        <v>0</v>
      </c>
      <c r="QHX6">
        <f>[3]Лист1!QHX6</f>
        <v>0</v>
      </c>
      <c r="QHY6">
        <f>[3]Лист1!QHY6</f>
        <v>0</v>
      </c>
      <c r="QHZ6">
        <f>[3]Лист1!QHZ6</f>
        <v>0</v>
      </c>
      <c r="QIA6">
        <f>[3]Лист1!QIA6</f>
        <v>0</v>
      </c>
      <c r="QIB6">
        <f>[3]Лист1!QIB6</f>
        <v>0</v>
      </c>
      <c r="QIC6">
        <f>[3]Лист1!QIC6</f>
        <v>0</v>
      </c>
      <c r="QID6">
        <f>[3]Лист1!QID6</f>
        <v>0</v>
      </c>
      <c r="QIE6">
        <f>[3]Лист1!QIE6</f>
        <v>0</v>
      </c>
      <c r="QIF6">
        <f>[3]Лист1!QIF6</f>
        <v>0</v>
      </c>
      <c r="QIG6">
        <f>[3]Лист1!QIG6</f>
        <v>0</v>
      </c>
      <c r="QIH6">
        <f>[3]Лист1!QIH6</f>
        <v>0</v>
      </c>
      <c r="QII6">
        <f>[3]Лист1!QII6</f>
        <v>0</v>
      </c>
      <c r="QIJ6">
        <f>[3]Лист1!QIJ6</f>
        <v>0</v>
      </c>
      <c r="QIK6">
        <f>[3]Лист1!QIK6</f>
        <v>0</v>
      </c>
      <c r="QIL6">
        <f>[3]Лист1!QIL6</f>
        <v>0</v>
      </c>
      <c r="QIM6">
        <f>[3]Лист1!QIM6</f>
        <v>0</v>
      </c>
      <c r="QIN6">
        <f>[3]Лист1!QIN6</f>
        <v>0</v>
      </c>
      <c r="QIO6">
        <f>[3]Лист1!QIO6</f>
        <v>0</v>
      </c>
      <c r="QIP6">
        <f>[3]Лист1!QIP6</f>
        <v>0</v>
      </c>
      <c r="QIQ6">
        <f>[3]Лист1!QIQ6</f>
        <v>0</v>
      </c>
      <c r="QIR6">
        <f>[3]Лист1!QIR6</f>
        <v>0</v>
      </c>
      <c r="QIS6">
        <f>[3]Лист1!QIS6</f>
        <v>0</v>
      </c>
      <c r="QIT6">
        <f>[3]Лист1!QIT6</f>
        <v>0</v>
      </c>
      <c r="QIU6">
        <f>[3]Лист1!QIU6</f>
        <v>0</v>
      </c>
      <c r="QIV6">
        <f>[3]Лист1!QIV6</f>
        <v>0</v>
      </c>
      <c r="QIW6">
        <f>[3]Лист1!QIW6</f>
        <v>0</v>
      </c>
      <c r="QIX6">
        <f>[3]Лист1!QIX6</f>
        <v>0</v>
      </c>
      <c r="QIY6">
        <f>[3]Лист1!QIY6</f>
        <v>0</v>
      </c>
      <c r="QIZ6">
        <f>[3]Лист1!QIZ6</f>
        <v>0</v>
      </c>
      <c r="QJA6">
        <f>[3]Лист1!QJA6</f>
        <v>0</v>
      </c>
      <c r="QJB6">
        <f>[3]Лист1!QJB6</f>
        <v>0</v>
      </c>
      <c r="QJC6">
        <f>[3]Лист1!QJC6</f>
        <v>0</v>
      </c>
      <c r="QJD6">
        <f>[3]Лист1!QJD6</f>
        <v>0</v>
      </c>
      <c r="QJE6">
        <f>[3]Лист1!QJE6</f>
        <v>0</v>
      </c>
      <c r="QJF6">
        <f>[3]Лист1!QJF6</f>
        <v>0</v>
      </c>
      <c r="QJG6">
        <f>[3]Лист1!QJG6</f>
        <v>0</v>
      </c>
      <c r="QJH6">
        <f>[3]Лист1!QJH6</f>
        <v>0</v>
      </c>
      <c r="QJI6">
        <f>[3]Лист1!QJI6</f>
        <v>0</v>
      </c>
      <c r="QJJ6">
        <f>[3]Лист1!QJJ6</f>
        <v>0</v>
      </c>
      <c r="QJK6">
        <f>[3]Лист1!QJK6</f>
        <v>0</v>
      </c>
      <c r="QJL6">
        <f>[3]Лист1!QJL6</f>
        <v>0</v>
      </c>
      <c r="QJM6">
        <f>[3]Лист1!QJM6</f>
        <v>0</v>
      </c>
      <c r="QJN6">
        <f>[3]Лист1!QJN6</f>
        <v>0</v>
      </c>
      <c r="QJO6">
        <f>[3]Лист1!QJO6</f>
        <v>0</v>
      </c>
      <c r="QJP6">
        <f>[3]Лист1!QJP6</f>
        <v>0</v>
      </c>
      <c r="QJQ6">
        <f>[3]Лист1!QJQ6</f>
        <v>0</v>
      </c>
      <c r="QJR6">
        <f>[3]Лист1!QJR6</f>
        <v>0</v>
      </c>
      <c r="QJS6">
        <f>[3]Лист1!QJS6</f>
        <v>0</v>
      </c>
      <c r="QJT6">
        <f>[3]Лист1!QJT6</f>
        <v>0</v>
      </c>
      <c r="QJU6">
        <f>[3]Лист1!QJU6</f>
        <v>0</v>
      </c>
      <c r="QJV6">
        <f>[3]Лист1!QJV6</f>
        <v>0</v>
      </c>
      <c r="QJW6">
        <f>[3]Лист1!QJW6</f>
        <v>0</v>
      </c>
      <c r="QJX6">
        <f>[3]Лист1!QJX6</f>
        <v>0</v>
      </c>
      <c r="QJY6">
        <f>[3]Лист1!QJY6</f>
        <v>0</v>
      </c>
      <c r="QJZ6">
        <f>[3]Лист1!QJZ6</f>
        <v>0</v>
      </c>
      <c r="QKA6">
        <f>[3]Лист1!QKA6</f>
        <v>0</v>
      </c>
      <c r="QKB6">
        <f>[3]Лист1!QKB6</f>
        <v>0</v>
      </c>
      <c r="QKC6">
        <f>[3]Лист1!QKC6</f>
        <v>0</v>
      </c>
      <c r="QKD6">
        <f>[3]Лист1!QKD6</f>
        <v>0</v>
      </c>
      <c r="QKE6">
        <f>[3]Лист1!QKE6</f>
        <v>0</v>
      </c>
      <c r="QKF6">
        <f>[3]Лист1!QKF6</f>
        <v>0</v>
      </c>
      <c r="QKG6">
        <f>[3]Лист1!QKG6</f>
        <v>0</v>
      </c>
      <c r="QKH6">
        <f>[3]Лист1!QKH6</f>
        <v>0</v>
      </c>
      <c r="QKI6">
        <f>[3]Лист1!QKI6</f>
        <v>0</v>
      </c>
      <c r="QKJ6">
        <f>[3]Лист1!QKJ6</f>
        <v>0</v>
      </c>
      <c r="QKK6">
        <f>[3]Лист1!QKK6</f>
        <v>0</v>
      </c>
      <c r="QKL6">
        <f>[3]Лист1!QKL6</f>
        <v>0</v>
      </c>
      <c r="QKM6">
        <f>[3]Лист1!QKM6</f>
        <v>0</v>
      </c>
      <c r="QKN6">
        <f>[3]Лист1!QKN6</f>
        <v>0</v>
      </c>
      <c r="QKO6">
        <f>[3]Лист1!QKO6</f>
        <v>0</v>
      </c>
      <c r="QKP6">
        <f>[3]Лист1!QKP6</f>
        <v>0</v>
      </c>
      <c r="QKQ6">
        <f>[3]Лист1!QKQ6</f>
        <v>0</v>
      </c>
      <c r="QKR6">
        <f>[3]Лист1!QKR6</f>
        <v>0</v>
      </c>
      <c r="QKS6">
        <f>[3]Лист1!QKS6</f>
        <v>0</v>
      </c>
      <c r="QKT6">
        <f>[3]Лист1!QKT6</f>
        <v>0</v>
      </c>
      <c r="QKU6">
        <f>[3]Лист1!QKU6</f>
        <v>0</v>
      </c>
      <c r="QKV6">
        <f>[3]Лист1!QKV6</f>
        <v>0</v>
      </c>
      <c r="QKW6">
        <f>[3]Лист1!QKW6</f>
        <v>0</v>
      </c>
      <c r="QKX6">
        <f>[3]Лист1!QKX6</f>
        <v>0</v>
      </c>
      <c r="QKY6">
        <f>[3]Лист1!QKY6</f>
        <v>0</v>
      </c>
      <c r="QKZ6">
        <f>[3]Лист1!QKZ6</f>
        <v>0</v>
      </c>
      <c r="QLA6">
        <f>[3]Лист1!QLA6</f>
        <v>0</v>
      </c>
      <c r="QLB6">
        <f>[3]Лист1!QLB6</f>
        <v>0</v>
      </c>
      <c r="QLC6">
        <f>[3]Лист1!QLC6</f>
        <v>0</v>
      </c>
      <c r="QLD6">
        <f>[3]Лист1!QLD6</f>
        <v>0</v>
      </c>
      <c r="QLE6">
        <f>[3]Лист1!QLE6</f>
        <v>0</v>
      </c>
      <c r="QLF6">
        <f>[3]Лист1!QLF6</f>
        <v>0</v>
      </c>
      <c r="QLG6">
        <f>[3]Лист1!QLG6</f>
        <v>0</v>
      </c>
      <c r="QLH6">
        <f>[3]Лист1!QLH6</f>
        <v>0</v>
      </c>
      <c r="QLI6">
        <f>[3]Лист1!QLI6</f>
        <v>0</v>
      </c>
      <c r="QLJ6">
        <f>[3]Лист1!QLJ6</f>
        <v>0</v>
      </c>
      <c r="QLK6">
        <f>[3]Лист1!QLK6</f>
        <v>0</v>
      </c>
      <c r="QLL6">
        <f>[3]Лист1!QLL6</f>
        <v>0</v>
      </c>
      <c r="QLM6">
        <f>[3]Лист1!QLM6</f>
        <v>0</v>
      </c>
      <c r="QLN6">
        <f>[3]Лист1!QLN6</f>
        <v>0</v>
      </c>
      <c r="QLO6">
        <f>[3]Лист1!QLO6</f>
        <v>0</v>
      </c>
      <c r="QLP6">
        <f>[3]Лист1!QLP6</f>
        <v>0</v>
      </c>
      <c r="QLQ6">
        <f>[3]Лист1!QLQ6</f>
        <v>0</v>
      </c>
      <c r="QLR6">
        <f>[3]Лист1!QLR6</f>
        <v>0</v>
      </c>
      <c r="QLS6">
        <f>[3]Лист1!QLS6</f>
        <v>0</v>
      </c>
      <c r="QLT6">
        <f>[3]Лист1!QLT6</f>
        <v>0</v>
      </c>
      <c r="QLU6">
        <f>[3]Лист1!QLU6</f>
        <v>0</v>
      </c>
      <c r="QLV6">
        <f>[3]Лист1!QLV6</f>
        <v>0</v>
      </c>
      <c r="QLW6">
        <f>[3]Лист1!QLW6</f>
        <v>0</v>
      </c>
      <c r="QLX6">
        <f>[3]Лист1!QLX6</f>
        <v>0</v>
      </c>
      <c r="QLY6">
        <f>[3]Лист1!QLY6</f>
        <v>0</v>
      </c>
      <c r="QLZ6">
        <f>[3]Лист1!QLZ6</f>
        <v>0</v>
      </c>
      <c r="QMA6">
        <f>[3]Лист1!QMA6</f>
        <v>0</v>
      </c>
      <c r="QMB6">
        <f>[3]Лист1!QMB6</f>
        <v>0</v>
      </c>
      <c r="QMC6">
        <f>[3]Лист1!QMC6</f>
        <v>0</v>
      </c>
      <c r="QMD6">
        <f>[3]Лист1!QMD6</f>
        <v>0</v>
      </c>
      <c r="QME6">
        <f>[3]Лист1!QME6</f>
        <v>0</v>
      </c>
      <c r="QMF6">
        <f>[3]Лист1!QMF6</f>
        <v>0</v>
      </c>
      <c r="QMG6">
        <f>[3]Лист1!QMG6</f>
        <v>0</v>
      </c>
      <c r="QMH6">
        <f>[3]Лист1!QMH6</f>
        <v>0</v>
      </c>
      <c r="QMI6">
        <f>[3]Лист1!QMI6</f>
        <v>0</v>
      </c>
      <c r="QMJ6">
        <f>[3]Лист1!QMJ6</f>
        <v>0</v>
      </c>
      <c r="QMK6">
        <f>[3]Лист1!QMK6</f>
        <v>0</v>
      </c>
      <c r="QML6">
        <f>[3]Лист1!QML6</f>
        <v>0</v>
      </c>
      <c r="QMM6">
        <f>[3]Лист1!QMM6</f>
        <v>0</v>
      </c>
      <c r="QMN6">
        <f>[3]Лист1!QMN6</f>
        <v>0</v>
      </c>
      <c r="QMO6">
        <f>[3]Лист1!QMO6</f>
        <v>0</v>
      </c>
      <c r="QMP6">
        <f>[3]Лист1!QMP6</f>
        <v>0</v>
      </c>
      <c r="QMQ6">
        <f>[3]Лист1!QMQ6</f>
        <v>0</v>
      </c>
      <c r="QMR6">
        <f>[3]Лист1!QMR6</f>
        <v>0</v>
      </c>
      <c r="QMS6">
        <f>[3]Лист1!QMS6</f>
        <v>0</v>
      </c>
      <c r="QMT6">
        <f>[3]Лист1!QMT6</f>
        <v>0</v>
      </c>
      <c r="QMU6">
        <f>[3]Лист1!QMU6</f>
        <v>0</v>
      </c>
      <c r="QMV6">
        <f>[3]Лист1!QMV6</f>
        <v>0</v>
      </c>
      <c r="QMW6">
        <f>[3]Лист1!QMW6</f>
        <v>0</v>
      </c>
      <c r="QMX6">
        <f>[3]Лист1!QMX6</f>
        <v>0</v>
      </c>
      <c r="QMY6">
        <f>[3]Лист1!QMY6</f>
        <v>0</v>
      </c>
      <c r="QMZ6">
        <f>[3]Лист1!QMZ6</f>
        <v>0</v>
      </c>
      <c r="QNA6">
        <f>[3]Лист1!QNA6</f>
        <v>0</v>
      </c>
      <c r="QNB6">
        <f>[3]Лист1!QNB6</f>
        <v>0</v>
      </c>
      <c r="QNC6">
        <f>[3]Лист1!QNC6</f>
        <v>0</v>
      </c>
      <c r="QND6">
        <f>[3]Лист1!QND6</f>
        <v>0</v>
      </c>
      <c r="QNE6">
        <f>[3]Лист1!QNE6</f>
        <v>0</v>
      </c>
      <c r="QNF6">
        <f>[3]Лист1!QNF6</f>
        <v>0</v>
      </c>
      <c r="QNG6">
        <f>[3]Лист1!QNG6</f>
        <v>0</v>
      </c>
      <c r="QNH6">
        <f>[3]Лист1!QNH6</f>
        <v>0</v>
      </c>
      <c r="QNI6">
        <f>[3]Лист1!QNI6</f>
        <v>0</v>
      </c>
      <c r="QNJ6">
        <f>[3]Лист1!QNJ6</f>
        <v>0</v>
      </c>
      <c r="QNK6">
        <f>[3]Лист1!QNK6</f>
        <v>0</v>
      </c>
      <c r="QNL6">
        <f>[3]Лист1!QNL6</f>
        <v>0</v>
      </c>
      <c r="QNM6">
        <f>[3]Лист1!QNM6</f>
        <v>0</v>
      </c>
      <c r="QNN6">
        <f>[3]Лист1!QNN6</f>
        <v>0</v>
      </c>
      <c r="QNO6">
        <f>[3]Лист1!QNO6</f>
        <v>0</v>
      </c>
      <c r="QNP6">
        <f>[3]Лист1!QNP6</f>
        <v>0</v>
      </c>
      <c r="QNQ6">
        <f>[3]Лист1!QNQ6</f>
        <v>0</v>
      </c>
      <c r="QNR6">
        <f>[3]Лист1!QNR6</f>
        <v>0</v>
      </c>
      <c r="QNS6">
        <f>[3]Лист1!QNS6</f>
        <v>0</v>
      </c>
      <c r="QNT6">
        <f>[3]Лист1!QNT6</f>
        <v>0</v>
      </c>
      <c r="QNU6">
        <f>[3]Лист1!QNU6</f>
        <v>0</v>
      </c>
      <c r="QNV6">
        <f>[3]Лист1!QNV6</f>
        <v>0</v>
      </c>
      <c r="QNW6">
        <f>[3]Лист1!QNW6</f>
        <v>0</v>
      </c>
      <c r="QNX6">
        <f>[3]Лист1!QNX6</f>
        <v>0</v>
      </c>
      <c r="QNY6">
        <f>[3]Лист1!QNY6</f>
        <v>0</v>
      </c>
      <c r="QNZ6">
        <f>[3]Лист1!QNZ6</f>
        <v>0</v>
      </c>
      <c r="QOA6">
        <f>[3]Лист1!QOA6</f>
        <v>0</v>
      </c>
      <c r="QOB6">
        <f>[3]Лист1!QOB6</f>
        <v>0</v>
      </c>
      <c r="QOC6">
        <f>[3]Лист1!QOC6</f>
        <v>0</v>
      </c>
      <c r="QOD6">
        <f>[3]Лист1!QOD6</f>
        <v>0</v>
      </c>
      <c r="QOE6">
        <f>[3]Лист1!QOE6</f>
        <v>0</v>
      </c>
      <c r="QOF6">
        <f>[3]Лист1!QOF6</f>
        <v>0</v>
      </c>
      <c r="QOG6">
        <f>[3]Лист1!QOG6</f>
        <v>0</v>
      </c>
      <c r="QOH6">
        <f>[3]Лист1!QOH6</f>
        <v>0</v>
      </c>
      <c r="QOI6">
        <f>[3]Лист1!QOI6</f>
        <v>0</v>
      </c>
      <c r="QOJ6">
        <f>[3]Лист1!QOJ6</f>
        <v>0</v>
      </c>
      <c r="QOK6">
        <f>[3]Лист1!QOK6</f>
        <v>0</v>
      </c>
      <c r="QOL6">
        <f>[3]Лист1!QOL6</f>
        <v>0</v>
      </c>
      <c r="QOM6">
        <f>[3]Лист1!QOM6</f>
        <v>0</v>
      </c>
      <c r="QON6">
        <f>[3]Лист1!QON6</f>
        <v>0</v>
      </c>
      <c r="QOO6">
        <f>[3]Лист1!QOO6</f>
        <v>0</v>
      </c>
      <c r="QOP6">
        <f>[3]Лист1!QOP6</f>
        <v>0</v>
      </c>
      <c r="QOQ6">
        <f>[3]Лист1!QOQ6</f>
        <v>0</v>
      </c>
      <c r="QOR6">
        <f>[3]Лист1!QOR6</f>
        <v>0</v>
      </c>
      <c r="QOS6">
        <f>[3]Лист1!QOS6</f>
        <v>0</v>
      </c>
      <c r="QOT6">
        <f>[3]Лист1!QOT6</f>
        <v>0</v>
      </c>
      <c r="QOU6">
        <f>[3]Лист1!QOU6</f>
        <v>0</v>
      </c>
      <c r="QOV6">
        <f>[3]Лист1!QOV6</f>
        <v>0</v>
      </c>
      <c r="QOW6">
        <f>[3]Лист1!QOW6</f>
        <v>0</v>
      </c>
      <c r="QOX6">
        <f>[3]Лист1!QOX6</f>
        <v>0</v>
      </c>
      <c r="QOY6">
        <f>[3]Лист1!QOY6</f>
        <v>0</v>
      </c>
      <c r="QOZ6">
        <f>[3]Лист1!QOZ6</f>
        <v>0</v>
      </c>
      <c r="QPA6">
        <f>[3]Лист1!QPA6</f>
        <v>0</v>
      </c>
      <c r="QPB6">
        <f>[3]Лист1!QPB6</f>
        <v>0</v>
      </c>
      <c r="QPC6">
        <f>[3]Лист1!QPC6</f>
        <v>0</v>
      </c>
      <c r="QPD6">
        <f>[3]Лист1!QPD6</f>
        <v>0</v>
      </c>
      <c r="QPE6">
        <f>[3]Лист1!QPE6</f>
        <v>0</v>
      </c>
      <c r="QPF6">
        <f>[3]Лист1!QPF6</f>
        <v>0</v>
      </c>
      <c r="QPG6">
        <f>[3]Лист1!QPG6</f>
        <v>0</v>
      </c>
      <c r="QPH6">
        <f>[3]Лист1!QPH6</f>
        <v>0</v>
      </c>
      <c r="QPI6">
        <f>[3]Лист1!QPI6</f>
        <v>0</v>
      </c>
      <c r="QPJ6">
        <f>[3]Лист1!QPJ6</f>
        <v>0</v>
      </c>
      <c r="QPK6">
        <f>[3]Лист1!QPK6</f>
        <v>0</v>
      </c>
      <c r="QPL6">
        <f>[3]Лист1!QPL6</f>
        <v>0</v>
      </c>
      <c r="QPM6">
        <f>[3]Лист1!QPM6</f>
        <v>0</v>
      </c>
      <c r="QPN6">
        <f>[3]Лист1!QPN6</f>
        <v>0</v>
      </c>
      <c r="QPO6">
        <f>[3]Лист1!QPO6</f>
        <v>0</v>
      </c>
      <c r="QPP6">
        <f>[3]Лист1!QPP6</f>
        <v>0</v>
      </c>
      <c r="QPQ6">
        <f>[3]Лист1!QPQ6</f>
        <v>0</v>
      </c>
      <c r="QPR6">
        <f>[3]Лист1!QPR6</f>
        <v>0</v>
      </c>
      <c r="QPS6">
        <f>[3]Лист1!QPS6</f>
        <v>0</v>
      </c>
      <c r="QPT6">
        <f>[3]Лист1!QPT6</f>
        <v>0</v>
      </c>
      <c r="QPU6">
        <f>[3]Лист1!QPU6</f>
        <v>0</v>
      </c>
      <c r="QPV6">
        <f>[3]Лист1!QPV6</f>
        <v>0</v>
      </c>
      <c r="QPW6">
        <f>[3]Лист1!QPW6</f>
        <v>0</v>
      </c>
      <c r="QPX6">
        <f>[3]Лист1!QPX6</f>
        <v>0</v>
      </c>
      <c r="QPY6">
        <f>[3]Лист1!QPY6</f>
        <v>0</v>
      </c>
      <c r="QPZ6">
        <f>[3]Лист1!QPZ6</f>
        <v>0</v>
      </c>
      <c r="QQA6">
        <f>[3]Лист1!QQA6</f>
        <v>0</v>
      </c>
      <c r="QQB6">
        <f>[3]Лист1!QQB6</f>
        <v>0</v>
      </c>
      <c r="QQC6">
        <f>[3]Лист1!QQC6</f>
        <v>0</v>
      </c>
      <c r="QQD6">
        <f>[3]Лист1!QQD6</f>
        <v>0</v>
      </c>
      <c r="QQE6">
        <f>[3]Лист1!QQE6</f>
        <v>0</v>
      </c>
      <c r="QQF6">
        <f>[3]Лист1!QQF6</f>
        <v>0</v>
      </c>
      <c r="QQG6">
        <f>[3]Лист1!QQG6</f>
        <v>0</v>
      </c>
      <c r="QQH6">
        <f>[3]Лист1!QQH6</f>
        <v>0</v>
      </c>
      <c r="QQI6">
        <f>[3]Лист1!QQI6</f>
        <v>0</v>
      </c>
      <c r="QQJ6">
        <f>[3]Лист1!QQJ6</f>
        <v>0</v>
      </c>
      <c r="QQK6">
        <f>[3]Лист1!QQK6</f>
        <v>0</v>
      </c>
      <c r="QQL6">
        <f>[3]Лист1!QQL6</f>
        <v>0</v>
      </c>
      <c r="QQM6">
        <f>[3]Лист1!QQM6</f>
        <v>0</v>
      </c>
      <c r="QQN6">
        <f>[3]Лист1!QQN6</f>
        <v>0</v>
      </c>
      <c r="QQO6">
        <f>[3]Лист1!QQO6</f>
        <v>0</v>
      </c>
      <c r="QQP6">
        <f>[3]Лист1!QQP6</f>
        <v>0</v>
      </c>
      <c r="QQQ6">
        <f>[3]Лист1!QQQ6</f>
        <v>0</v>
      </c>
      <c r="QQR6">
        <f>[3]Лист1!QQR6</f>
        <v>0</v>
      </c>
      <c r="QQS6">
        <f>[3]Лист1!QQS6</f>
        <v>0</v>
      </c>
      <c r="QQT6">
        <f>[3]Лист1!QQT6</f>
        <v>0</v>
      </c>
      <c r="QQU6">
        <f>[3]Лист1!QQU6</f>
        <v>0</v>
      </c>
      <c r="QQV6">
        <f>[3]Лист1!QQV6</f>
        <v>0</v>
      </c>
      <c r="QQW6">
        <f>[3]Лист1!QQW6</f>
        <v>0</v>
      </c>
      <c r="QQX6">
        <f>[3]Лист1!QQX6</f>
        <v>0</v>
      </c>
      <c r="QQY6">
        <f>[3]Лист1!QQY6</f>
        <v>0</v>
      </c>
      <c r="QQZ6">
        <f>[3]Лист1!QQZ6</f>
        <v>0</v>
      </c>
      <c r="QRA6">
        <f>[3]Лист1!QRA6</f>
        <v>0</v>
      </c>
      <c r="QRB6">
        <f>[3]Лист1!QRB6</f>
        <v>0</v>
      </c>
      <c r="QRC6">
        <f>[3]Лист1!QRC6</f>
        <v>0</v>
      </c>
      <c r="QRD6">
        <f>[3]Лист1!QRD6</f>
        <v>0</v>
      </c>
      <c r="QRE6">
        <f>[3]Лист1!QRE6</f>
        <v>0</v>
      </c>
      <c r="QRF6">
        <f>[3]Лист1!QRF6</f>
        <v>0</v>
      </c>
      <c r="QRG6">
        <f>[3]Лист1!QRG6</f>
        <v>0</v>
      </c>
      <c r="QRH6">
        <f>[3]Лист1!QRH6</f>
        <v>0</v>
      </c>
      <c r="QRI6">
        <f>[3]Лист1!QRI6</f>
        <v>0</v>
      </c>
      <c r="QRJ6">
        <f>[3]Лист1!QRJ6</f>
        <v>0</v>
      </c>
      <c r="QRK6">
        <f>[3]Лист1!QRK6</f>
        <v>0</v>
      </c>
      <c r="QRL6">
        <f>[3]Лист1!QRL6</f>
        <v>0</v>
      </c>
      <c r="QRM6">
        <f>[3]Лист1!QRM6</f>
        <v>0</v>
      </c>
      <c r="QRN6">
        <f>[3]Лист1!QRN6</f>
        <v>0</v>
      </c>
      <c r="QRO6">
        <f>[3]Лист1!QRO6</f>
        <v>0</v>
      </c>
      <c r="QRP6">
        <f>[3]Лист1!QRP6</f>
        <v>0</v>
      </c>
      <c r="QRQ6">
        <f>[3]Лист1!QRQ6</f>
        <v>0</v>
      </c>
      <c r="QRR6">
        <f>[3]Лист1!QRR6</f>
        <v>0</v>
      </c>
      <c r="QRS6">
        <f>[3]Лист1!QRS6</f>
        <v>0</v>
      </c>
      <c r="QRT6">
        <f>[3]Лист1!QRT6</f>
        <v>0</v>
      </c>
      <c r="QRU6">
        <f>[3]Лист1!QRU6</f>
        <v>0</v>
      </c>
      <c r="QRV6">
        <f>[3]Лист1!QRV6</f>
        <v>0</v>
      </c>
      <c r="QRW6">
        <f>[3]Лист1!QRW6</f>
        <v>0</v>
      </c>
      <c r="QRX6">
        <f>[3]Лист1!QRX6</f>
        <v>0</v>
      </c>
      <c r="QRY6">
        <f>[3]Лист1!QRY6</f>
        <v>0</v>
      </c>
      <c r="QRZ6">
        <f>[3]Лист1!QRZ6</f>
        <v>0</v>
      </c>
      <c r="QSA6">
        <f>[3]Лист1!QSA6</f>
        <v>0</v>
      </c>
      <c r="QSB6">
        <f>[3]Лист1!QSB6</f>
        <v>0</v>
      </c>
      <c r="QSC6">
        <f>[3]Лист1!QSC6</f>
        <v>0</v>
      </c>
      <c r="QSD6">
        <f>[3]Лист1!QSD6</f>
        <v>0</v>
      </c>
      <c r="QSE6">
        <f>[3]Лист1!QSE6</f>
        <v>0</v>
      </c>
      <c r="QSF6">
        <f>[3]Лист1!QSF6</f>
        <v>0</v>
      </c>
      <c r="QSG6">
        <f>[3]Лист1!QSG6</f>
        <v>0</v>
      </c>
      <c r="QSH6">
        <f>[3]Лист1!QSH6</f>
        <v>0</v>
      </c>
      <c r="QSI6">
        <f>[3]Лист1!QSI6</f>
        <v>0</v>
      </c>
      <c r="QSJ6">
        <f>[3]Лист1!QSJ6</f>
        <v>0</v>
      </c>
      <c r="QSK6">
        <f>[3]Лист1!QSK6</f>
        <v>0</v>
      </c>
      <c r="QSL6">
        <f>[3]Лист1!QSL6</f>
        <v>0</v>
      </c>
      <c r="QSM6">
        <f>[3]Лист1!QSM6</f>
        <v>0</v>
      </c>
      <c r="QSN6">
        <f>[3]Лист1!QSN6</f>
        <v>0</v>
      </c>
      <c r="QSO6">
        <f>[3]Лист1!QSO6</f>
        <v>0</v>
      </c>
      <c r="QSP6">
        <f>[3]Лист1!QSP6</f>
        <v>0</v>
      </c>
      <c r="QSQ6">
        <f>[3]Лист1!QSQ6</f>
        <v>0</v>
      </c>
      <c r="QSR6">
        <f>[3]Лист1!QSR6</f>
        <v>0</v>
      </c>
      <c r="QSS6">
        <f>[3]Лист1!QSS6</f>
        <v>0</v>
      </c>
      <c r="QST6">
        <f>[3]Лист1!QST6</f>
        <v>0</v>
      </c>
      <c r="QSU6">
        <f>[3]Лист1!QSU6</f>
        <v>0</v>
      </c>
      <c r="QSV6">
        <f>[3]Лист1!QSV6</f>
        <v>0</v>
      </c>
      <c r="QSW6">
        <f>[3]Лист1!QSW6</f>
        <v>0</v>
      </c>
      <c r="QSX6">
        <f>[3]Лист1!QSX6</f>
        <v>0</v>
      </c>
      <c r="QSY6">
        <f>[3]Лист1!QSY6</f>
        <v>0</v>
      </c>
      <c r="QSZ6">
        <f>[3]Лист1!QSZ6</f>
        <v>0</v>
      </c>
      <c r="QTA6">
        <f>[3]Лист1!QTA6</f>
        <v>0</v>
      </c>
      <c r="QTB6">
        <f>[3]Лист1!QTB6</f>
        <v>0</v>
      </c>
      <c r="QTC6">
        <f>[3]Лист1!QTC6</f>
        <v>0</v>
      </c>
      <c r="QTD6">
        <f>[3]Лист1!QTD6</f>
        <v>0</v>
      </c>
      <c r="QTE6">
        <f>[3]Лист1!QTE6</f>
        <v>0</v>
      </c>
      <c r="QTF6">
        <f>[3]Лист1!QTF6</f>
        <v>0</v>
      </c>
      <c r="QTG6">
        <f>[3]Лист1!QTG6</f>
        <v>0</v>
      </c>
      <c r="QTH6">
        <f>[3]Лист1!QTH6</f>
        <v>0</v>
      </c>
      <c r="QTI6">
        <f>[3]Лист1!QTI6</f>
        <v>0</v>
      </c>
      <c r="QTJ6">
        <f>[3]Лист1!QTJ6</f>
        <v>0</v>
      </c>
      <c r="QTK6">
        <f>[3]Лист1!QTK6</f>
        <v>0</v>
      </c>
      <c r="QTL6">
        <f>[3]Лист1!QTL6</f>
        <v>0</v>
      </c>
      <c r="QTM6">
        <f>[3]Лист1!QTM6</f>
        <v>0</v>
      </c>
      <c r="QTN6">
        <f>[3]Лист1!QTN6</f>
        <v>0</v>
      </c>
      <c r="QTO6">
        <f>[3]Лист1!QTO6</f>
        <v>0</v>
      </c>
      <c r="QTP6">
        <f>[3]Лист1!QTP6</f>
        <v>0</v>
      </c>
      <c r="QTQ6">
        <f>[3]Лист1!QTQ6</f>
        <v>0</v>
      </c>
      <c r="QTR6">
        <f>[3]Лист1!QTR6</f>
        <v>0</v>
      </c>
      <c r="QTS6">
        <f>[3]Лист1!QTS6</f>
        <v>0</v>
      </c>
      <c r="QTT6">
        <f>[3]Лист1!QTT6</f>
        <v>0</v>
      </c>
      <c r="QTU6">
        <f>[3]Лист1!QTU6</f>
        <v>0</v>
      </c>
      <c r="QTV6">
        <f>[3]Лист1!QTV6</f>
        <v>0</v>
      </c>
      <c r="QTW6">
        <f>[3]Лист1!QTW6</f>
        <v>0</v>
      </c>
      <c r="QTX6">
        <f>[3]Лист1!QTX6</f>
        <v>0</v>
      </c>
      <c r="QTY6">
        <f>[3]Лист1!QTY6</f>
        <v>0</v>
      </c>
      <c r="QTZ6">
        <f>[3]Лист1!QTZ6</f>
        <v>0</v>
      </c>
      <c r="QUA6">
        <f>[3]Лист1!QUA6</f>
        <v>0</v>
      </c>
      <c r="QUB6">
        <f>[3]Лист1!QUB6</f>
        <v>0</v>
      </c>
      <c r="QUC6">
        <f>[3]Лист1!QUC6</f>
        <v>0</v>
      </c>
      <c r="QUD6">
        <f>[3]Лист1!QUD6</f>
        <v>0</v>
      </c>
      <c r="QUE6">
        <f>[3]Лист1!QUE6</f>
        <v>0</v>
      </c>
      <c r="QUF6">
        <f>[3]Лист1!QUF6</f>
        <v>0</v>
      </c>
      <c r="QUG6">
        <f>[3]Лист1!QUG6</f>
        <v>0</v>
      </c>
      <c r="QUH6">
        <f>[3]Лист1!QUH6</f>
        <v>0</v>
      </c>
      <c r="QUI6">
        <f>[3]Лист1!QUI6</f>
        <v>0</v>
      </c>
      <c r="QUJ6">
        <f>[3]Лист1!QUJ6</f>
        <v>0</v>
      </c>
      <c r="QUK6">
        <f>[3]Лист1!QUK6</f>
        <v>0</v>
      </c>
      <c r="QUL6">
        <f>[3]Лист1!QUL6</f>
        <v>0</v>
      </c>
      <c r="QUM6">
        <f>[3]Лист1!QUM6</f>
        <v>0</v>
      </c>
      <c r="QUN6">
        <f>[3]Лист1!QUN6</f>
        <v>0</v>
      </c>
      <c r="QUO6">
        <f>[3]Лист1!QUO6</f>
        <v>0</v>
      </c>
      <c r="QUP6">
        <f>[3]Лист1!QUP6</f>
        <v>0</v>
      </c>
      <c r="QUQ6">
        <f>[3]Лист1!QUQ6</f>
        <v>0</v>
      </c>
      <c r="QUR6">
        <f>[3]Лист1!QUR6</f>
        <v>0</v>
      </c>
      <c r="QUS6">
        <f>[3]Лист1!QUS6</f>
        <v>0</v>
      </c>
      <c r="QUT6">
        <f>[3]Лист1!QUT6</f>
        <v>0</v>
      </c>
      <c r="QUU6">
        <f>[3]Лист1!QUU6</f>
        <v>0</v>
      </c>
      <c r="QUV6">
        <f>[3]Лист1!QUV6</f>
        <v>0</v>
      </c>
      <c r="QUW6">
        <f>[3]Лист1!QUW6</f>
        <v>0</v>
      </c>
      <c r="QUX6">
        <f>[3]Лист1!QUX6</f>
        <v>0</v>
      </c>
      <c r="QUY6">
        <f>[3]Лист1!QUY6</f>
        <v>0</v>
      </c>
      <c r="QUZ6">
        <f>[3]Лист1!QUZ6</f>
        <v>0</v>
      </c>
      <c r="QVA6">
        <f>[3]Лист1!QVA6</f>
        <v>0</v>
      </c>
      <c r="QVB6">
        <f>[3]Лист1!QVB6</f>
        <v>0</v>
      </c>
      <c r="QVC6">
        <f>[3]Лист1!QVC6</f>
        <v>0</v>
      </c>
      <c r="QVD6">
        <f>[3]Лист1!QVD6</f>
        <v>0</v>
      </c>
      <c r="QVE6">
        <f>[3]Лист1!QVE6</f>
        <v>0</v>
      </c>
      <c r="QVF6">
        <f>[3]Лист1!QVF6</f>
        <v>0</v>
      </c>
      <c r="QVG6">
        <f>[3]Лист1!QVG6</f>
        <v>0</v>
      </c>
      <c r="QVH6">
        <f>[3]Лист1!QVH6</f>
        <v>0</v>
      </c>
      <c r="QVI6">
        <f>[3]Лист1!QVI6</f>
        <v>0</v>
      </c>
      <c r="QVJ6">
        <f>[3]Лист1!QVJ6</f>
        <v>0</v>
      </c>
      <c r="QVK6">
        <f>[3]Лист1!QVK6</f>
        <v>0</v>
      </c>
      <c r="QVL6">
        <f>[3]Лист1!QVL6</f>
        <v>0</v>
      </c>
      <c r="QVM6">
        <f>[3]Лист1!QVM6</f>
        <v>0</v>
      </c>
      <c r="QVN6">
        <f>[3]Лист1!QVN6</f>
        <v>0</v>
      </c>
      <c r="QVO6">
        <f>[3]Лист1!QVO6</f>
        <v>0</v>
      </c>
      <c r="QVP6">
        <f>[3]Лист1!QVP6</f>
        <v>0</v>
      </c>
      <c r="QVQ6">
        <f>[3]Лист1!QVQ6</f>
        <v>0</v>
      </c>
      <c r="QVR6">
        <f>[3]Лист1!QVR6</f>
        <v>0</v>
      </c>
      <c r="QVS6">
        <f>[3]Лист1!QVS6</f>
        <v>0</v>
      </c>
      <c r="QVT6">
        <f>[3]Лист1!QVT6</f>
        <v>0</v>
      </c>
      <c r="QVU6">
        <f>[3]Лист1!QVU6</f>
        <v>0</v>
      </c>
      <c r="QVV6">
        <f>[3]Лист1!QVV6</f>
        <v>0</v>
      </c>
      <c r="QVW6">
        <f>[3]Лист1!QVW6</f>
        <v>0</v>
      </c>
      <c r="QVX6">
        <f>[3]Лист1!QVX6</f>
        <v>0</v>
      </c>
      <c r="QVY6">
        <f>[3]Лист1!QVY6</f>
        <v>0</v>
      </c>
      <c r="QVZ6">
        <f>[3]Лист1!QVZ6</f>
        <v>0</v>
      </c>
      <c r="QWA6">
        <f>[3]Лист1!QWA6</f>
        <v>0</v>
      </c>
      <c r="QWB6">
        <f>[3]Лист1!QWB6</f>
        <v>0</v>
      </c>
      <c r="QWC6">
        <f>[3]Лист1!QWC6</f>
        <v>0</v>
      </c>
      <c r="QWD6">
        <f>[3]Лист1!QWD6</f>
        <v>0</v>
      </c>
      <c r="QWE6">
        <f>[3]Лист1!QWE6</f>
        <v>0</v>
      </c>
      <c r="QWF6">
        <f>[3]Лист1!QWF6</f>
        <v>0</v>
      </c>
      <c r="QWG6">
        <f>[3]Лист1!QWG6</f>
        <v>0</v>
      </c>
      <c r="QWH6">
        <f>[3]Лист1!QWH6</f>
        <v>0</v>
      </c>
      <c r="QWI6">
        <f>[3]Лист1!QWI6</f>
        <v>0</v>
      </c>
      <c r="QWJ6">
        <f>[3]Лист1!QWJ6</f>
        <v>0</v>
      </c>
      <c r="QWK6">
        <f>[3]Лист1!QWK6</f>
        <v>0</v>
      </c>
      <c r="QWL6">
        <f>[3]Лист1!QWL6</f>
        <v>0</v>
      </c>
      <c r="QWM6">
        <f>[3]Лист1!QWM6</f>
        <v>0</v>
      </c>
      <c r="QWN6">
        <f>[3]Лист1!QWN6</f>
        <v>0</v>
      </c>
      <c r="QWO6">
        <f>[3]Лист1!QWO6</f>
        <v>0</v>
      </c>
      <c r="QWP6">
        <f>[3]Лист1!QWP6</f>
        <v>0</v>
      </c>
      <c r="QWQ6">
        <f>[3]Лист1!QWQ6</f>
        <v>0</v>
      </c>
      <c r="QWR6">
        <f>[3]Лист1!QWR6</f>
        <v>0</v>
      </c>
      <c r="QWS6">
        <f>[3]Лист1!QWS6</f>
        <v>0</v>
      </c>
      <c r="QWT6">
        <f>[3]Лист1!QWT6</f>
        <v>0</v>
      </c>
      <c r="QWU6">
        <f>[3]Лист1!QWU6</f>
        <v>0</v>
      </c>
      <c r="QWV6">
        <f>[3]Лист1!QWV6</f>
        <v>0</v>
      </c>
      <c r="QWW6">
        <f>[3]Лист1!QWW6</f>
        <v>0</v>
      </c>
      <c r="QWX6">
        <f>[3]Лист1!QWX6</f>
        <v>0</v>
      </c>
      <c r="QWY6">
        <f>[3]Лист1!QWY6</f>
        <v>0</v>
      </c>
      <c r="QWZ6">
        <f>[3]Лист1!QWZ6</f>
        <v>0</v>
      </c>
      <c r="QXA6">
        <f>[3]Лист1!QXA6</f>
        <v>0</v>
      </c>
      <c r="QXB6">
        <f>[3]Лист1!QXB6</f>
        <v>0</v>
      </c>
      <c r="QXC6">
        <f>[3]Лист1!QXC6</f>
        <v>0</v>
      </c>
      <c r="QXD6">
        <f>[3]Лист1!QXD6</f>
        <v>0</v>
      </c>
      <c r="QXE6">
        <f>[3]Лист1!QXE6</f>
        <v>0</v>
      </c>
      <c r="QXF6">
        <f>[3]Лист1!QXF6</f>
        <v>0</v>
      </c>
      <c r="QXG6">
        <f>[3]Лист1!QXG6</f>
        <v>0</v>
      </c>
      <c r="QXH6">
        <f>[3]Лист1!QXH6</f>
        <v>0</v>
      </c>
      <c r="QXI6">
        <f>[3]Лист1!QXI6</f>
        <v>0</v>
      </c>
      <c r="QXJ6">
        <f>[3]Лист1!QXJ6</f>
        <v>0</v>
      </c>
      <c r="QXK6">
        <f>[3]Лист1!QXK6</f>
        <v>0</v>
      </c>
      <c r="QXL6">
        <f>[3]Лист1!QXL6</f>
        <v>0</v>
      </c>
      <c r="QXM6">
        <f>[3]Лист1!QXM6</f>
        <v>0</v>
      </c>
      <c r="QXN6">
        <f>[3]Лист1!QXN6</f>
        <v>0</v>
      </c>
      <c r="QXO6">
        <f>[3]Лист1!QXO6</f>
        <v>0</v>
      </c>
      <c r="QXP6">
        <f>[3]Лист1!QXP6</f>
        <v>0</v>
      </c>
      <c r="QXQ6">
        <f>[3]Лист1!QXQ6</f>
        <v>0</v>
      </c>
      <c r="QXR6">
        <f>[3]Лист1!QXR6</f>
        <v>0</v>
      </c>
      <c r="QXS6">
        <f>[3]Лист1!QXS6</f>
        <v>0</v>
      </c>
      <c r="QXT6">
        <f>[3]Лист1!QXT6</f>
        <v>0</v>
      </c>
      <c r="QXU6">
        <f>[3]Лист1!QXU6</f>
        <v>0</v>
      </c>
      <c r="QXV6">
        <f>[3]Лист1!QXV6</f>
        <v>0</v>
      </c>
      <c r="QXW6">
        <f>[3]Лист1!QXW6</f>
        <v>0</v>
      </c>
      <c r="QXX6">
        <f>[3]Лист1!QXX6</f>
        <v>0</v>
      </c>
      <c r="QXY6">
        <f>[3]Лист1!QXY6</f>
        <v>0</v>
      </c>
      <c r="QXZ6">
        <f>[3]Лист1!QXZ6</f>
        <v>0</v>
      </c>
      <c r="QYA6">
        <f>[3]Лист1!QYA6</f>
        <v>0</v>
      </c>
      <c r="QYB6">
        <f>[3]Лист1!QYB6</f>
        <v>0</v>
      </c>
      <c r="QYC6">
        <f>[3]Лист1!QYC6</f>
        <v>0</v>
      </c>
      <c r="QYD6">
        <f>[3]Лист1!QYD6</f>
        <v>0</v>
      </c>
      <c r="QYE6">
        <f>[3]Лист1!QYE6</f>
        <v>0</v>
      </c>
      <c r="QYF6">
        <f>[3]Лист1!QYF6</f>
        <v>0</v>
      </c>
      <c r="QYG6">
        <f>[3]Лист1!QYG6</f>
        <v>0</v>
      </c>
      <c r="QYH6">
        <f>[3]Лист1!QYH6</f>
        <v>0</v>
      </c>
      <c r="QYI6">
        <f>[3]Лист1!QYI6</f>
        <v>0</v>
      </c>
      <c r="QYJ6">
        <f>[3]Лист1!QYJ6</f>
        <v>0</v>
      </c>
      <c r="QYK6">
        <f>[3]Лист1!QYK6</f>
        <v>0</v>
      </c>
      <c r="QYL6">
        <f>[3]Лист1!QYL6</f>
        <v>0</v>
      </c>
      <c r="QYM6">
        <f>[3]Лист1!QYM6</f>
        <v>0</v>
      </c>
      <c r="QYN6">
        <f>[3]Лист1!QYN6</f>
        <v>0</v>
      </c>
      <c r="QYO6">
        <f>[3]Лист1!QYO6</f>
        <v>0</v>
      </c>
      <c r="QYP6">
        <f>[3]Лист1!QYP6</f>
        <v>0</v>
      </c>
      <c r="QYQ6">
        <f>[3]Лист1!QYQ6</f>
        <v>0</v>
      </c>
      <c r="QYR6">
        <f>[3]Лист1!QYR6</f>
        <v>0</v>
      </c>
      <c r="QYS6">
        <f>[3]Лист1!QYS6</f>
        <v>0</v>
      </c>
      <c r="QYT6">
        <f>[3]Лист1!QYT6</f>
        <v>0</v>
      </c>
      <c r="QYU6">
        <f>[3]Лист1!QYU6</f>
        <v>0</v>
      </c>
      <c r="QYV6">
        <f>[3]Лист1!QYV6</f>
        <v>0</v>
      </c>
      <c r="QYW6">
        <f>[3]Лист1!QYW6</f>
        <v>0</v>
      </c>
      <c r="QYX6">
        <f>[3]Лист1!QYX6</f>
        <v>0</v>
      </c>
      <c r="QYY6">
        <f>[3]Лист1!QYY6</f>
        <v>0</v>
      </c>
      <c r="QYZ6">
        <f>[3]Лист1!QYZ6</f>
        <v>0</v>
      </c>
      <c r="QZA6">
        <f>[3]Лист1!QZA6</f>
        <v>0</v>
      </c>
      <c r="QZB6">
        <f>[3]Лист1!QZB6</f>
        <v>0</v>
      </c>
      <c r="QZC6">
        <f>[3]Лист1!QZC6</f>
        <v>0</v>
      </c>
      <c r="QZD6">
        <f>[3]Лист1!QZD6</f>
        <v>0</v>
      </c>
      <c r="QZE6">
        <f>[3]Лист1!QZE6</f>
        <v>0</v>
      </c>
      <c r="QZF6">
        <f>[3]Лист1!QZF6</f>
        <v>0</v>
      </c>
      <c r="QZG6">
        <f>[3]Лист1!QZG6</f>
        <v>0</v>
      </c>
      <c r="QZH6">
        <f>[3]Лист1!QZH6</f>
        <v>0</v>
      </c>
      <c r="QZI6">
        <f>[3]Лист1!QZI6</f>
        <v>0</v>
      </c>
      <c r="QZJ6">
        <f>[3]Лист1!QZJ6</f>
        <v>0</v>
      </c>
      <c r="QZK6">
        <f>[3]Лист1!QZK6</f>
        <v>0</v>
      </c>
      <c r="QZL6">
        <f>[3]Лист1!QZL6</f>
        <v>0</v>
      </c>
      <c r="QZM6">
        <f>[3]Лист1!QZM6</f>
        <v>0</v>
      </c>
      <c r="QZN6">
        <f>[3]Лист1!QZN6</f>
        <v>0</v>
      </c>
      <c r="QZO6">
        <f>[3]Лист1!QZO6</f>
        <v>0</v>
      </c>
      <c r="QZP6">
        <f>[3]Лист1!QZP6</f>
        <v>0</v>
      </c>
      <c r="QZQ6">
        <f>[3]Лист1!QZQ6</f>
        <v>0</v>
      </c>
      <c r="QZR6">
        <f>[3]Лист1!QZR6</f>
        <v>0</v>
      </c>
      <c r="QZS6">
        <f>[3]Лист1!QZS6</f>
        <v>0</v>
      </c>
      <c r="QZT6">
        <f>[3]Лист1!QZT6</f>
        <v>0</v>
      </c>
      <c r="QZU6">
        <f>[3]Лист1!QZU6</f>
        <v>0</v>
      </c>
      <c r="QZV6">
        <f>[3]Лист1!QZV6</f>
        <v>0</v>
      </c>
      <c r="QZW6">
        <f>[3]Лист1!QZW6</f>
        <v>0</v>
      </c>
      <c r="QZX6">
        <f>[3]Лист1!QZX6</f>
        <v>0</v>
      </c>
      <c r="QZY6">
        <f>[3]Лист1!QZY6</f>
        <v>0</v>
      </c>
      <c r="QZZ6">
        <f>[3]Лист1!QZZ6</f>
        <v>0</v>
      </c>
      <c r="RAA6">
        <f>[3]Лист1!RAA6</f>
        <v>0</v>
      </c>
      <c r="RAB6">
        <f>[3]Лист1!RAB6</f>
        <v>0</v>
      </c>
      <c r="RAC6">
        <f>[3]Лист1!RAC6</f>
        <v>0</v>
      </c>
      <c r="RAD6">
        <f>[3]Лист1!RAD6</f>
        <v>0</v>
      </c>
      <c r="RAE6">
        <f>[3]Лист1!RAE6</f>
        <v>0</v>
      </c>
      <c r="RAF6">
        <f>[3]Лист1!RAF6</f>
        <v>0</v>
      </c>
      <c r="RAG6">
        <f>[3]Лист1!RAG6</f>
        <v>0</v>
      </c>
      <c r="RAH6">
        <f>[3]Лист1!RAH6</f>
        <v>0</v>
      </c>
      <c r="RAI6">
        <f>[3]Лист1!RAI6</f>
        <v>0</v>
      </c>
      <c r="RAJ6">
        <f>[3]Лист1!RAJ6</f>
        <v>0</v>
      </c>
      <c r="RAK6">
        <f>[3]Лист1!RAK6</f>
        <v>0</v>
      </c>
      <c r="RAL6">
        <f>[3]Лист1!RAL6</f>
        <v>0</v>
      </c>
      <c r="RAM6">
        <f>[3]Лист1!RAM6</f>
        <v>0</v>
      </c>
      <c r="RAN6">
        <f>[3]Лист1!RAN6</f>
        <v>0</v>
      </c>
      <c r="RAO6">
        <f>[3]Лист1!RAO6</f>
        <v>0</v>
      </c>
      <c r="RAP6">
        <f>[3]Лист1!RAP6</f>
        <v>0</v>
      </c>
      <c r="RAQ6">
        <f>[3]Лист1!RAQ6</f>
        <v>0</v>
      </c>
      <c r="RAR6">
        <f>[3]Лист1!RAR6</f>
        <v>0</v>
      </c>
      <c r="RAS6">
        <f>[3]Лист1!RAS6</f>
        <v>0</v>
      </c>
      <c r="RAT6">
        <f>[3]Лист1!RAT6</f>
        <v>0</v>
      </c>
      <c r="RAU6">
        <f>[3]Лист1!RAU6</f>
        <v>0</v>
      </c>
      <c r="RAV6">
        <f>[3]Лист1!RAV6</f>
        <v>0</v>
      </c>
      <c r="RAW6">
        <f>[3]Лист1!RAW6</f>
        <v>0</v>
      </c>
      <c r="RAX6">
        <f>[3]Лист1!RAX6</f>
        <v>0</v>
      </c>
      <c r="RAY6">
        <f>[3]Лист1!RAY6</f>
        <v>0</v>
      </c>
      <c r="RAZ6">
        <f>[3]Лист1!RAZ6</f>
        <v>0</v>
      </c>
      <c r="RBA6">
        <f>[3]Лист1!RBA6</f>
        <v>0</v>
      </c>
      <c r="RBB6">
        <f>[3]Лист1!RBB6</f>
        <v>0</v>
      </c>
      <c r="RBC6">
        <f>[3]Лист1!RBC6</f>
        <v>0</v>
      </c>
      <c r="RBD6">
        <f>[3]Лист1!RBD6</f>
        <v>0</v>
      </c>
      <c r="RBE6">
        <f>[3]Лист1!RBE6</f>
        <v>0</v>
      </c>
      <c r="RBF6">
        <f>[3]Лист1!RBF6</f>
        <v>0</v>
      </c>
      <c r="RBG6">
        <f>[3]Лист1!RBG6</f>
        <v>0</v>
      </c>
      <c r="RBH6">
        <f>[3]Лист1!RBH6</f>
        <v>0</v>
      </c>
      <c r="RBI6">
        <f>[3]Лист1!RBI6</f>
        <v>0</v>
      </c>
      <c r="RBJ6">
        <f>[3]Лист1!RBJ6</f>
        <v>0</v>
      </c>
      <c r="RBK6">
        <f>[3]Лист1!RBK6</f>
        <v>0</v>
      </c>
      <c r="RBL6">
        <f>[3]Лист1!RBL6</f>
        <v>0</v>
      </c>
      <c r="RBM6">
        <f>[3]Лист1!RBM6</f>
        <v>0</v>
      </c>
      <c r="RBN6">
        <f>[3]Лист1!RBN6</f>
        <v>0</v>
      </c>
      <c r="RBO6">
        <f>[3]Лист1!RBO6</f>
        <v>0</v>
      </c>
      <c r="RBP6">
        <f>[3]Лист1!RBP6</f>
        <v>0</v>
      </c>
      <c r="RBQ6">
        <f>[3]Лист1!RBQ6</f>
        <v>0</v>
      </c>
      <c r="RBR6">
        <f>[3]Лист1!RBR6</f>
        <v>0</v>
      </c>
      <c r="RBS6">
        <f>[3]Лист1!RBS6</f>
        <v>0</v>
      </c>
      <c r="RBT6">
        <f>[3]Лист1!RBT6</f>
        <v>0</v>
      </c>
      <c r="RBU6">
        <f>[3]Лист1!RBU6</f>
        <v>0</v>
      </c>
      <c r="RBV6">
        <f>[3]Лист1!RBV6</f>
        <v>0</v>
      </c>
      <c r="RBW6">
        <f>[3]Лист1!RBW6</f>
        <v>0</v>
      </c>
      <c r="RBX6">
        <f>[3]Лист1!RBX6</f>
        <v>0</v>
      </c>
      <c r="RBY6">
        <f>[3]Лист1!RBY6</f>
        <v>0</v>
      </c>
      <c r="RBZ6">
        <f>[3]Лист1!RBZ6</f>
        <v>0</v>
      </c>
      <c r="RCA6">
        <f>[3]Лист1!RCA6</f>
        <v>0</v>
      </c>
      <c r="RCB6">
        <f>[3]Лист1!RCB6</f>
        <v>0</v>
      </c>
      <c r="RCC6">
        <f>[3]Лист1!RCC6</f>
        <v>0</v>
      </c>
      <c r="RCD6">
        <f>[3]Лист1!RCD6</f>
        <v>0</v>
      </c>
      <c r="RCE6">
        <f>[3]Лист1!RCE6</f>
        <v>0</v>
      </c>
      <c r="RCF6">
        <f>[3]Лист1!RCF6</f>
        <v>0</v>
      </c>
      <c r="RCG6">
        <f>[3]Лист1!RCG6</f>
        <v>0</v>
      </c>
      <c r="RCH6">
        <f>[3]Лист1!RCH6</f>
        <v>0</v>
      </c>
      <c r="RCI6">
        <f>[3]Лист1!RCI6</f>
        <v>0</v>
      </c>
      <c r="RCJ6">
        <f>[3]Лист1!RCJ6</f>
        <v>0</v>
      </c>
      <c r="RCK6">
        <f>[3]Лист1!RCK6</f>
        <v>0</v>
      </c>
      <c r="RCL6">
        <f>[3]Лист1!RCL6</f>
        <v>0</v>
      </c>
      <c r="RCM6">
        <f>[3]Лист1!RCM6</f>
        <v>0</v>
      </c>
      <c r="RCN6">
        <f>[3]Лист1!RCN6</f>
        <v>0</v>
      </c>
      <c r="RCO6">
        <f>[3]Лист1!RCO6</f>
        <v>0</v>
      </c>
      <c r="RCP6">
        <f>[3]Лист1!RCP6</f>
        <v>0</v>
      </c>
      <c r="RCQ6">
        <f>[3]Лист1!RCQ6</f>
        <v>0</v>
      </c>
      <c r="RCR6">
        <f>[3]Лист1!RCR6</f>
        <v>0</v>
      </c>
      <c r="RCS6">
        <f>[3]Лист1!RCS6</f>
        <v>0</v>
      </c>
      <c r="RCT6">
        <f>[3]Лист1!RCT6</f>
        <v>0</v>
      </c>
      <c r="RCU6">
        <f>[3]Лист1!RCU6</f>
        <v>0</v>
      </c>
      <c r="RCV6">
        <f>[3]Лист1!RCV6</f>
        <v>0</v>
      </c>
      <c r="RCW6">
        <f>[3]Лист1!RCW6</f>
        <v>0</v>
      </c>
      <c r="RCX6">
        <f>[3]Лист1!RCX6</f>
        <v>0</v>
      </c>
      <c r="RCY6">
        <f>[3]Лист1!RCY6</f>
        <v>0</v>
      </c>
      <c r="RCZ6">
        <f>[3]Лист1!RCZ6</f>
        <v>0</v>
      </c>
      <c r="RDA6">
        <f>[3]Лист1!RDA6</f>
        <v>0</v>
      </c>
      <c r="RDB6">
        <f>[3]Лист1!RDB6</f>
        <v>0</v>
      </c>
      <c r="RDC6">
        <f>[3]Лист1!RDC6</f>
        <v>0</v>
      </c>
      <c r="RDD6">
        <f>[3]Лист1!RDD6</f>
        <v>0</v>
      </c>
      <c r="RDE6">
        <f>[3]Лист1!RDE6</f>
        <v>0</v>
      </c>
      <c r="RDF6">
        <f>[3]Лист1!RDF6</f>
        <v>0</v>
      </c>
      <c r="RDG6">
        <f>[3]Лист1!RDG6</f>
        <v>0</v>
      </c>
      <c r="RDH6">
        <f>[3]Лист1!RDH6</f>
        <v>0</v>
      </c>
      <c r="RDI6">
        <f>[3]Лист1!RDI6</f>
        <v>0</v>
      </c>
      <c r="RDJ6">
        <f>[3]Лист1!RDJ6</f>
        <v>0</v>
      </c>
      <c r="RDK6">
        <f>[3]Лист1!RDK6</f>
        <v>0</v>
      </c>
      <c r="RDL6">
        <f>[3]Лист1!RDL6</f>
        <v>0</v>
      </c>
      <c r="RDM6">
        <f>[3]Лист1!RDM6</f>
        <v>0</v>
      </c>
      <c r="RDN6">
        <f>[3]Лист1!RDN6</f>
        <v>0</v>
      </c>
      <c r="RDO6">
        <f>[3]Лист1!RDO6</f>
        <v>0</v>
      </c>
      <c r="RDP6">
        <f>[3]Лист1!RDP6</f>
        <v>0</v>
      </c>
      <c r="RDQ6">
        <f>[3]Лист1!RDQ6</f>
        <v>0</v>
      </c>
      <c r="RDR6">
        <f>[3]Лист1!RDR6</f>
        <v>0</v>
      </c>
      <c r="RDS6">
        <f>[3]Лист1!RDS6</f>
        <v>0</v>
      </c>
      <c r="RDT6">
        <f>[3]Лист1!RDT6</f>
        <v>0</v>
      </c>
      <c r="RDU6">
        <f>[3]Лист1!RDU6</f>
        <v>0</v>
      </c>
      <c r="RDV6">
        <f>[3]Лист1!RDV6</f>
        <v>0</v>
      </c>
      <c r="RDW6">
        <f>[3]Лист1!RDW6</f>
        <v>0</v>
      </c>
      <c r="RDX6">
        <f>[3]Лист1!RDX6</f>
        <v>0</v>
      </c>
      <c r="RDY6">
        <f>[3]Лист1!RDY6</f>
        <v>0</v>
      </c>
      <c r="RDZ6">
        <f>[3]Лист1!RDZ6</f>
        <v>0</v>
      </c>
      <c r="REA6">
        <f>[3]Лист1!REA6</f>
        <v>0</v>
      </c>
      <c r="REB6">
        <f>[3]Лист1!REB6</f>
        <v>0</v>
      </c>
      <c r="REC6">
        <f>[3]Лист1!REC6</f>
        <v>0</v>
      </c>
      <c r="RED6">
        <f>[3]Лист1!RED6</f>
        <v>0</v>
      </c>
      <c r="REE6">
        <f>[3]Лист1!REE6</f>
        <v>0</v>
      </c>
      <c r="REF6">
        <f>[3]Лист1!REF6</f>
        <v>0</v>
      </c>
      <c r="REG6">
        <f>[3]Лист1!REG6</f>
        <v>0</v>
      </c>
      <c r="REH6">
        <f>[3]Лист1!REH6</f>
        <v>0</v>
      </c>
      <c r="REI6">
        <f>[3]Лист1!REI6</f>
        <v>0</v>
      </c>
      <c r="REJ6">
        <f>[3]Лист1!REJ6</f>
        <v>0</v>
      </c>
      <c r="REK6">
        <f>[3]Лист1!REK6</f>
        <v>0</v>
      </c>
      <c r="REL6">
        <f>[3]Лист1!REL6</f>
        <v>0</v>
      </c>
      <c r="REM6">
        <f>[3]Лист1!REM6</f>
        <v>0</v>
      </c>
      <c r="REN6">
        <f>[3]Лист1!REN6</f>
        <v>0</v>
      </c>
      <c r="REO6">
        <f>[3]Лист1!REO6</f>
        <v>0</v>
      </c>
      <c r="REP6">
        <f>[3]Лист1!REP6</f>
        <v>0</v>
      </c>
      <c r="REQ6">
        <f>[3]Лист1!REQ6</f>
        <v>0</v>
      </c>
      <c r="RER6">
        <f>[3]Лист1!RER6</f>
        <v>0</v>
      </c>
      <c r="RES6">
        <f>[3]Лист1!RES6</f>
        <v>0</v>
      </c>
      <c r="RET6">
        <f>[3]Лист1!RET6</f>
        <v>0</v>
      </c>
      <c r="REU6">
        <f>[3]Лист1!REU6</f>
        <v>0</v>
      </c>
      <c r="REV6">
        <f>[3]Лист1!REV6</f>
        <v>0</v>
      </c>
      <c r="REW6">
        <f>[3]Лист1!REW6</f>
        <v>0</v>
      </c>
      <c r="REX6">
        <f>[3]Лист1!REX6</f>
        <v>0</v>
      </c>
      <c r="REY6">
        <f>[3]Лист1!REY6</f>
        <v>0</v>
      </c>
      <c r="REZ6">
        <f>[3]Лист1!REZ6</f>
        <v>0</v>
      </c>
      <c r="RFA6">
        <f>[3]Лист1!RFA6</f>
        <v>0</v>
      </c>
      <c r="RFB6">
        <f>[3]Лист1!RFB6</f>
        <v>0</v>
      </c>
      <c r="RFC6">
        <f>[3]Лист1!RFC6</f>
        <v>0</v>
      </c>
      <c r="RFD6">
        <f>[3]Лист1!RFD6</f>
        <v>0</v>
      </c>
      <c r="RFE6">
        <f>[3]Лист1!RFE6</f>
        <v>0</v>
      </c>
      <c r="RFF6">
        <f>[3]Лист1!RFF6</f>
        <v>0</v>
      </c>
      <c r="RFG6">
        <f>[3]Лист1!RFG6</f>
        <v>0</v>
      </c>
      <c r="RFH6">
        <f>[3]Лист1!RFH6</f>
        <v>0</v>
      </c>
      <c r="RFI6">
        <f>[3]Лист1!RFI6</f>
        <v>0</v>
      </c>
      <c r="RFJ6">
        <f>[3]Лист1!RFJ6</f>
        <v>0</v>
      </c>
      <c r="RFK6">
        <f>[3]Лист1!RFK6</f>
        <v>0</v>
      </c>
      <c r="RFL6">
        <f>[3]Лист1!RFL6</f>
        <v>0</v>
      </c>
      <c r="RFM6">
        <f>[3]Лист1!RFM6</f>
        <v>0</v>
      </c>
      <c r="RFN6">
        <f>[3]Лист1!RFN6</f>
        <v>0</v>
      </c>
      <c r="RFO6">
        <f>[3]Лист1!RFO6</f>
        <v>0</v>
      </c>
      <c r="RFP6">
        <f>[3]Лист1!RFP6</f>
        <v>0</v>
      </c>
      <c r="RFQ6">
        <f>[3]Лист1!RFQ6</f>
        <v>0</v>
      </c>
      <c r="RFR6">
        <f>[3]Лист1!RFR6</f>
        <v>0</v>
      </c>
      <c r="RFS6">
        <f>[3]Лист1!RFS6</f>
        <v>0</v>
      </c>
      <c r="RFT6">
        <f>[3]Лист1!RFT6</f>
        <v>0</v>
      </c>
      <c r="RFU6">
        <f>[3]Лист1!RFU6</f>
        <v>0</v>
      </c>
      <c r="RFV6">
        <f>[3]Лист1!RFV6</f>
        <v>0</v>
      </c>
      <c r="RFW6">
        <f>[3]Лист1!RFW6</f>
        <v>0</v>
      </c>
      <c r="RFX6">
        <f>[3]Лист1!RFX6</f>
        <v>0</v>
      </c>
      <c r="RFY6">
        <f>[3]Лист1!RFY6</f>
        <v>0</v>
      </c>
      <c r="RFZ6">
        <f>[3]Лист1!RFZ6</f>
        <v>0</v>
      </c>
      <c r="RGA6">
        <f>[3]Лист1!RGA6</f>
        <v>0</v>
      </c>
      <c r="RGB6">
        <f>[3]Лист1!RGB6</f>
        <v>0</v>
      </c>
      <c r="RGC6">
        <f>[3]Лист1!RGC6</f>
        <v>0</v>
      </c>
      <c r="RGD6">
        <f>[3]Лист1!RGD6</f>
        <v>0</v>
      </c>
      <c r="RGE6">
        <f>[3]Лист1!RGE6</f>
        <v>0</v>
      </c>
      <c r="RGF6">
        <f>[3]Лист1!RGF6</f>
        <v>0</v>
      </c>
      <c r="RGG6">
        <f>[3]Лист1!RGG6</f>
        <v>0</v>
      </c>
      <c r="RGH6">
        <f>[3]Лист1!RGH6</f>
        <v>0</v>
      </c>
      <c r="RGI6">
        <f>[3]Лист1!RGI6</f>
        <v>0</v>
      </c>
      <c r="RGJ6">
        <f>[3]Лист1!RGJ6</f>
        <v>0</v>
      </c>
      <c r="RGK6">
        <f>[3]Лист1!RGK6</f>
        <v>0</v>
      </c>
      <c r="RGL6">
        <f>[3]Лист1!RGL6</f>
        <v>0</v>
      </c>
      <c r="RGM6">
        <f>[3]Лист1!RGM6</f>
        <v>0</v>
      </c>
      <c r="RGN6">
        <f>[3]Лист1!RGN6</f>
        <v>0</v>
      </c>
      <c r="RGO6">
        <f>[3]Лист1!RGO6</f>
        <v>0</v>
      </c>
      <c r="RGP6">
        <f>[3]Лист1!RGP6</f>
        <v>0</v>
      </c>
      <c r="RGQ6">
        <f>[3]Лист1!RGQ6</f>
        <v>0</v>
      </c>
      <c r="RGR6">
        <f>[3]Лист1!RGR6</f>
        <v>0</v>
      </c>
      <c r="RGS6">
        <f>[3]Лист1!RGS6</f>
        <v>0</v>
      </c>
      <c r="RGT6">
        <f>[3]Лист1!RGT6</f>
        <v>0</v>
      </c>
      <c r="RGU6">
        <f>[3]Лист1!RGU6</f>
        <v>0</v>
      </c>
      <c r="RGV6">
        <f>[3]Лист1!RGV6</f>
        <v>0</v>
      </c>
      <c r="RGW6">
        <f>[3]Лист1!RGW6</f>
        <v>0</v>
      </c>
      <c r="RGX6">
        <f>[3]Лист1!RGX6</f>
        <v>0</v>
      </c>
      <c r="RGY6">
        <f>[3]Лист1!RGY6</f>
        <v>0</v>
      </c>
      <c r="RGZ6">
        <f>[3]Лист1!RGZ6</f>
        <v>0</v>
      </c>
      <c r="RHA6">
        <f>[3]Лист1!RHA6</f>
        <v>0</v>
      </c>
      <c r="RHB6">
        <f>[3]Лист1!RHB6</f>
        <v>0</v>
      </c>
      <c r="RHC6">
        <f>[3]Лист1!RHC6</f>
        <v>0</v>
      </c>
      <c r="RHD6">
        <f>[3]Лист1!RHD6</f>
        <v>0</v>
      </c>
      <c r="RHE6">
        <f>[3]Лист1!RHE6</f>
        <v>0</v>
      </c>
      <c r="RHF6">
        <f>[3]Лист1!RHF6</f>
        <v>0</v>
      </c>
      <c r="RHG6">
        <f>[3]Лист1!RHG6</f>
        <v>0</v>
      </c>
      <c r="RHH6">
        <f>[3]Лист1!RHH6</f>
        <v>0</v>
      </c>
      <c r="RHI6">
        <f>[3]Лист1!RHI6</f>
        <v>0</v>
      </c>
      <c r="RHJ6">
        <f>[3]Лист1!RHJ6</f>
        <v>0</v>
      </c>
      <c r="RHK6">
        <f>[3]Лист1!RHK6</f>
        <v>0</v>
      </c>
      <c r="RHL6">
        <f>[3]Лист1!RHL6</f>
        <v>0</v>
      </c>
      <c r="RHM6">
        <f>[3]Лист1!RHM6</f>
        <v>0</v>
      </c>
      <c r="RHN6">
        <f>[3]Лист1!RHN6</f>
        <v>0</v>
      </c>
      <c r="RHO6">
        <f>[3]Лист1!RHO6</f>
        <v>0</v>
      </c>
      <c r="RHP6">
        <f>[3]Лист1!RHP6</f>
        <v>0</v>
      </c>
      <c r="RHQ6">
        <f>[3]Лист1!RHQ6</f>
        <v>0</v>
      </c>
      <c r="RHR6">
        <f>[3]Лист1!RHR6</f>
        <v>0</v>
      </c>
      <c r="RHS6">
        <f>[3]Лист1!RHS6</f>
        <v>0</v>
      </c>
      <c r="RHT6">
        <f>[3]Лист1!RHT6</f>
        <v>0</v>
      </c>
      <c r="RHU6">
        <f>[3]Лист1!RHU6</f>
        <v>0</v>
      </c>
      <c r="RHV6">
        <f>[3]Лист1!RHV6</f>
        <v>0</v>
      </c>
      <c r="RHW6">
        <f>[3]Лист1!RHW6</f>
        <v>0</v>
      </c>
      <c r="RHX6">
        <f>[3]Лист1!RHX6</f>
        <v>0</v>
      </c>
      <c r="RHY6">
        <f>[3]Лист1!RHY6</f>
        <v>0</v>
      </c>
      <c r="RHZ6">
        <f>[3]Лист1!RHZ6</f>
        <v>0</v>
      </c>
      <c r="RIA6">
        <f>[3]Лист1!RIA6</f>
        <v>0</v>
      </c>
      <c r="RIB6">
        <f>[3]Лист1!RIB6</f>
        <v>0</v>
      </c>
      <c r="RIC6">
        <f>[3]Лист1!RIC6</f>
        <v>0</v>
      </c>
      <c r="RID6">
        <f>[3]Лист1!RID6</f>
        <v>0</v>
      </c>
      <c r="RIE6">
        <f>[3]Лист1!RIE6</f>
        <v>0</v>
      </c>
      <c r="RIF6">
        <f>[3]Лист1!RIF6</f>
        <v>0</v>
      </c>
      <c r="RIG6">
        <f>[3]Лист1!RIG6</f>
        <v>0</v>
      </c>
      <c r="RIH6">
        <f>[3]Лист1!RIH6</f>
        <v>0</v>
      </c>
      <c r="RII6">
        <f>[3]Лист1!RII6</f>
        <v>0</v>
      </c>
      <c r="RIJ6">
        <f>[3]Лист1!RIJ6</f>
        <v>0</v>
      </c>
      <c r="RIK6">
        <f>[3]Лист1!RIK6</f>
        <v>0</v>
      </c>
      <c r="RIL6">
        <f>[3]Лист1!RIL6</f>
        <v>0</v>
      </c>
      <c r="RIM6">
        <f>[3]Лист1!RIM6</f>
        <v>0</v>
      </c>
      <c r="RIN6">
        <f>[3]Лист1!RIN6</f>
        <v>0</v>
      </c>
      <c r="RIO6">
        <f>[3]Лист1!RIO6</f>
        <v>0</v>
      </c>
      <c r="RIP6">
        <f>[3]Лист1!RIP6</f>
        <v>0</v>
      </c>
      <c r="RIQ6">
        <f>[3]Лист1!RIQ6</f>
        <v>0</v>
      </c>
      <c r="RIR6">
        <f>[3]Лист1!RIR6</f>
        <v>0</v>
      </c>
      <c r="RIS6">
        <f>[3]Лист1!RIS6</f>
        <v>0</v>
      </c>
      <c r="RIT6">
        <f>[3]Лист1!RIT6</f>
        <v>0</v>
      </c>
      <c r="RIU6">
        <f>[3]Лист1!RIU6</f>
        <v>0</v>
      </c>
      <c r="RIV6">
        <f>[3]Лист1!RIV6</f>
        <v>0</v>
      </c>
      <c r="RIW6">
        <f>[3]Лист1!RIW6</f>
        <v>0</v>
      </c>
      <c r="RIX6">
        <f>[3]Лист1!RIX6</f>
        <v>0</v>
      </c>
      <c r="RIY6">
        <f>[3]Лист1!RIY6</f>
        <v>0</v>
      </c>
      <c r="RIZ6">
        <f>[3]Лист1!RIZ6</f>
        <v>0</v>
      </c>
      <c r="RJA6">
        <f>[3]Лист1!RJA6</f>
        <v>0</v>
      </c>
      <c r="RJB6">
        <f>[3]Лист1!RJB6</f>
        <v>0</v>
      </c>
      <c r="RJC6">
        <f>[3]Лист1!RJC6</f>
        <v>0</v>
      </c>
      <c r="RJD6">
        <f>[3]Лист1!RJD6</f>
        <v>0</v>
      </c>
      <c r="RJE6">
        <f>[3]Лист1!RJE6</f>
        <v>0</v>
      </c>
      <c r="RJF6">
        <f>[3]Лист1!RJF6</f>
        <v>0</v>
      </c>
      <c r="RJG6">
        <f>[3]Лист1!RJG6</f>
        <v>0</v>
      </c>
      <c r="RJH6">
        <f>[3]Лист1!RJH6</f>
        <v>0</v>
      </c>
      <c r="RJI6">
        <f>[3]Лист1!RJI6</f>
        <v>0</v>
      </c>
      <c r="RJJ6">
        <f>[3]Лист1!RJJ6</f>
        <v>0</v>
      </c>
      <c r="RJK6">
        <f>[3]Лист1!RJK6</f>
        <v>0</v>
      </c>
      <c r="RJL6">
        <f>[3]Лист1!RJL6</f>
        <v>0</v>
      </c>
      <c r="RJM6">
        <f>[3]Лист1!RJM6</f>
        <v>0</v>
      </c>
      <c r="RJN6">
        <f>[3]Лист1!RJN6</f>
        <v>0</v>
      </c>
      <c r="RJO6">
        <f>[3]Лист1!RJO6</f>
        <v>0</v>
      </c>
      <c r="RJP6">
        <f>[3]Лист1!RJP6</f>
        <v>0</v>
      </c>
      <c r="RJQ6">
        <f>[3]Лист1!RJQ6</f>
        <v>0</v>
      </c>
      <c r="RJR6">
        <f>[3]Лист1!RJR6</f>
        <v>0</v>
      </c>
      <c r="RJS6">
        <f>[3]Лист1!RJS6</f>
        <v>0</v>
      </c>
      <c r="RJT6">
        <f>[3]Лист1!RJT6</f>
        <v>0</v>
      </c>
      <c r="RJU6">
        <f>[3]Лист1!RJU6</f>
        <v>0</v>
      </c>
      <c r="RJV6">
        <f>[3]Лист1!RJV6</f>
        <v>0</v>
      </c>
      <c r="RJW6">
        <f>[3]Лист1!RJW6</f>
        <v>0</v>
      </c>
      <c r="RJX6">
        <f>[3]Лист1!RJX6</f>
        <v>0</v>
      </c>
      <c r="RJY6">
        <f>[3]Лист1!RJY6</f>
        <v>0</v>
      </c>
      <c r="RJZ6">
        <f>[3]Лист1!RJZ6</f>
        <v>0</v>
      </c>
      <c r="RKA6">
        <f>[3]Лист1!RKA6</f>
        <v>0</v>
      </c>
      <c r="RKB6">
        <f>[3]Лист1!RKB6</f>
        <v>0</v>
      </c>
      <c r="RKC6">
        <f>[3]Лист1!RKC6</f>
        <v>0</v>
      </c>
      <c r="RKD6">
        <f>[3]Лист1!RKD6</f>
        <v>0</v>
      </c>
      <c r="RKE6">
        <f>[3]Лист1!RKE6</f>
        <v>0</v>
      </c>
      <c r="RKF6">
        <f>[3]Лист1!RKF6</f>
        <v>0</v>
      </c>
      <c r="RKG6">
        <f>[3]Лист1!RKG6</f>
        <v>0</v>
      </c>
      <c r="RKH6">
        <f>[3]Лист1!RKH6</f>
        <v>0</v>
      </c>
      <c r="RKI6">
        <f>[3]Лист1!RKI6</f>
        <v>0</v>
      </c>
      <c r="RKJ6">
        <f>[3]Лист1!RKJ6</f>
        <v>0</v>
      </c>
      <c r="RKK6">
        <f>[3]Лист1!RKK6</f>
        <v>0</v>
      </c>
      <c r="RKL6">
        <f>[3]Лист1!RKL6</f>
        <v>0</v>
      </c>
      <c r="RKM6">
        <f>[3]Лист1!RKM6</f>
        <v>0</v>
      </c>
      <c r="RKN6">
        <f>[3]Лист1!RKN6</f>
        <v>0</v>
      </c>
      <c r="RKO6">
        <f>[3]Лист1!RKO6</f>
        <v>0</v>
      </c>
      <c r="RKP6">
        <f>[3]Лист1!RKP6</f>
        <v>0</v>
      </c>
      <c r="RKQ6">
        <f>[3]Лист1!RKQ6</f>
        <v>0</v>
      </c>
      <c r="RKR6">
        <f>[3]Лист1!RKR6</f>
        <v>0</v>
      </c>
      <c r="RKS6">
        <f>[3]Лист1!RKS6</f>
        <v>0</v>
      </c>
      <c r="RKT6">
        <f>[3]Лист1!RKT6</f>
        <v>0</v>
      </c>
      <c r="RKU6">
        <f>[3]Лист1!RKU6</f>
        <v>0</v>
      </c>
      <c r="RKV6">
        <f>[3]Лист1!RKV6</f>
        <v>0</v>
      </c>
      <c r="RKW6">
        <f>[3]Лист1!RKW6</f>
        <v>0</v>
      </c>
      <c r="RKX6">
        <f>[3]Лист1!RKX6</f>
        <v>0</v>
      </c>
      <c r="RKY6">
        <f>[3]Лист1!RKY6</f>
        <v>0</v>
      </c>
      <c r="RKZ6">
        <f>[3]Лист1!RKZ6</f>
        <v>0</v>
      </c>
      <c r="RLA6">
        <f>[3]Лист1!RLA6</f>
        <v>0</v>
      </c>
      <c r="RLB6">
        <f>[3]Лист1!RLB6</f>
        <v>0</v>
      </c>
      <c r="RLC6">
        <f>[3]Лист1!RLC6</f>
        <v>0</v>
      </c>
      <c r="RLD6">
        <f>[3]Лист1!RLD6</f>
        <v>0</v>
      </c>
      <c r="RLE6">
        <f>[3]Лист1!RLE6</f>
        <v>0</v>
      </c>
      <c r="RLF6">
        <f>[3]Лист1!RLF6</f>
        <v>0</v>
      </c>
      <c r="RLG6">
        <f>[3]Лист1!RLG6</f>
        <v>0</v>
      </c>
      <c r="RLH6">
        <f>[3]Лист1!RLH6</f>
        <v>0</v>
      </c>
      <c r="RLI6">
        <f>[3]Лист1!RLI6</f>
        <v>0</v>
      </c>
      <c r="RLJ6">
        <f>[3]Лист1!RLJ6</f>
        <v>0</v>
      </c>
      <c r="RLK6">
        <f>[3]Лист1!RLK6</f>
        <v>0</v>
      </c>
      <c r="RLL6">
        <f>[3]Лист1!RLL6</f>
        <v>0</v>
      </c>
      <c r="RLM6">
        <f>[3]Лист1!RLM6</f>
        <v>0</v>
      </c>
      <c r="RLN6">
        <f>[3]Лист1!RLN6</f>
        <v>0</v>
      </c>
      <c r="RLO6">
        <f>[3]Лист1!RLO6</f>
        <v>0</v>
      </c>
      <c r="RLP6">
        <f>[3]Лист1!RLP6</f>
        <v>0</v>
      </c>
      <c r="RLQ6">
        <f>[3]Лист1!RLQ6</f>
        <v>0</v>
      </c>
      <c r="RLR6">
        <f>[3]Лист1!RLR6</f>
        <v>0</v>
      </c>
      <c r="RLS6">
        <f>[3]Лист1!RLS6</f>
        <v>0</v>
      </c>
      <c r="RLT6">
        <f>[3]Лист1!RLT6</f>
        <v>0</v>
      </c>
      <c r="RLU6">
        <f>[3]Лист1!RLU6</f>
        <v>0</v>
      </c>
      <c r="RLV6">
        <f>[3]Лист1!RLV6</f>
        <v>0</v>
      </c>
      <c r="RLW6">
        <f>[3]Лист1!RLW6</f>
        <v>0</v>
      </c>
      <c r="RLX6">
        <f>[3]Лист1!RLX6</f>
        <v>0</v>
      </c>
      <c r="RLY6">
        <f>[3]Лист1!RLY6</f>
        <v>0</v>
      </c>
      <c r="RLZ6">
        <f>[3]Лист1!RLZ6</f>
        <v>0</v>
      </c>
      <c r="RMA6">
        <f>[3]Лист1!RMA6</f>
        <v>0</v>
      </c>
      <c r="RMB6">
        <f>[3]Лист1!RMB6</f>
        <v>0</v>
      </c>
      <c r="RMC6">
        <f>[3]Лист1!RMC6</f>
        <v>0</v>
      </c>
      <c r="RMD6">
        <f>[3]Лист1!RMD6</f>
        <v>0</v>
      </c>
      <c r="RME6">
        <f>[3]Лист1!RME6</f>
        <v>0</v>
      </c>
      <c r="RMF6">
        <f>[3]Лист1!RMF6</f>
        <v>0</v>
      </c>
      <c r="RMG6">
        <f>[3]Лист1!RMG6</f>
        <v>0</v>
      </c>
      <c r="RMH6">
        <f>[3]Лист1!RMH6</f>
        <v>0</v>
      </c>
      <c r="RMI6">
        <f>[3]Лист1!RMI6</f>
        <v>0</v>
      </c>
      <c r="RMJ6">
        <f>[3]Лист1!RMJ6</f>
        <v>0</v>
      </c>
      <c r="RMK6">
        <f>[3]Лист1!RMK6</f>
        <v>0</v>
      </c>
      <c r="RML6">
        <f>[3]Лист1!RML6</f>
        <v>0</v>
      </c>
      <c r="RMM6">
        <f>[3]Лист1!RMM6</f>
        <v>0</v>
      </c>
      <c r="RMN6">
        <f>[3]Лист1!RMN6</f>
        <v>0</v>
      </c>
      <c r="RMO6">
        <f>[3]Лист1!RMO6</f>
        <v>0</v>
      </c>
      <c r="RMP6">
        <f>[3]Лист1!RMP6</f>
        <v>0</v>
      </c>
      <c r="RMQ6">
        <f>[3]Лист1!RMQ6</f>
        <v>0</v>
      </c>
      <c r="RMR6">
        <f>[3]Лист1!RMR6</f>
        <v>0</v>
      </c>
      <c r="RMS6">
        <f>[3]Лист1!RMS6</f>
        <v>0</v>
      </c>
      <c r="RMT6">
        <f>[3]Лист1!RMT6</f>
        <v>0</v>
      </c>
      <c r="RMU6">
        <f>[3]Лист1!RMU6</f>
        <v>0</v>
      </c>
      <c r="RMV6">
        <f>[3]Лист1!RMV6</f>
        <v>0</v>
      </c>
      <c r="RMW6">
        <f>[3]Лист1!RMW6</f>
        <v>0</v>
      </c>
      <c r="RMX6">
        <f>[3]Лист1!RMX6</f>
        <v>0</v>
      </c>
      <c r="RMY6">
        <f>[3]Лист1!RMY6</f>
        <v>0</v>
      </c>
      <c r="RMZ6">
        <f>[3]Лист1!RMZ6</f>
        <v>0</v>
      </c>
      <c r="RNA6">
        <f>[3]Лист1!RNA6</f>
        <v>0</v>
      </c>
      <c r="RNB6">
        <f>[3]Лист1!RNB6</f>
        <v>0</v>
      </c>
      <c r="RNC6">
        <f>[3]Лист1!RNC6</f>
        <v>0</v>
      </c>
      <c r="RND6">
        <f>[3]Лист1!RND6</f>
        <v>0</v>
      </c>
      <c r="RNE6">
        <f>[3]Лист1!RNE6</f>
        <v>0</v>
      </c>
      <c r="RNF6">
        <f>[3]Лист1!RNF6</f>
        <v>0</v>
      </c>
      <c r="RNG6">
        <f>[3]Лист1!RNG6</f>
        <v>0</v>
      </c>
      <c r="RNH6">
        <f>[3]Лист1!RNH6</f>
        <v>0</v>
      </c>
      <c r="RNI6">
        <f>[3]Лист1!RNI6</f>
        <v>0</v>
      </c>
      <c r="RNJ6">
        <f>[3]Лист1!RNJ6</f>
        <v>0</v>
      </c>
      <c r="RNK6">
        <f>[3]Лист1!RNK6</f>
        <v>0</v>
      </c>
      <c r="RNL6">
        <f>[3]Лист1!RNL6</f>
        <v>0</v>
      </c>
      <c r="RNM6">
        <f>[3]Лист1!RNM6</f>
        <v>0</v>
      </c>
      <c r="RNN6">
        <f>[3]Лист1!RNN6</f>
        <v>0</v>
      </c>
      <c r="RNO6">
        <f>[3]Лист1!RNO6</f>
        <v>0</v>
      </c>
      <c r="RNP6">
        <f>[3]Лист1!RNP6</f>
        <v>0</v>
      </c>
      <c r="RNQ6">
        <f>[3]Лист1!RNQ6</f>
        <v>0</v>
      </c>
      <c r="RNR6">
        <f>[3]Лист1!RNR6</f>
        <v>0</v>
      </c>
      <c r="RNS6">
        <f>[3]Лист1!RNS6</f>
        <v>0</v>
      </c>
      <c r="RNT6">
        <f>[3]Лист1!RNT6</f>
        <v>0</v>
      </c>
      <c r="RNU6">
        <f>[3]Лист1!RNU6</f>
        <v>0</v>
      </c>
      <c r="RNV6">
        <f>[3]Лист1!RNV6</f>
        <v>0</v>
      </c>
      <c r="RNW6">
        <f>[3]Лист1!RNW6</f>
        <v>0</v>
      </c>
      <c r="RNX6">
        <f>[3]Лист1!RNX6</f>
        <v>0</v>
      </c>
      <c r="RNY6">
        <f>[3]Лист1!RNY6</f>
        <v>0</v>
      </c>
      <c r="RNZ6">
        <f>[3]Лист1!RNZ6</f>
        <v>0</v>
      </c>
      <c r="ROA6">
        <f>[3]Лист1!ROA6</f>
        <v>0</v>
      </c>
      <c r="ROB6">
        <f>[3]Лист1!ROB6</f>
        <v>0</v>
      </c>
      <c r="ROC6">
        <f>[3]Лист1!ROC6</f>
        <v>0</v>
      </c>
      <c r="ROD6">
        <f>[3]Лист1!ROD6</f>
        <v>0</v>
      </c>
      <c r="ROE6">
        <f>[3]Лист1!ROE6</f>
        <v>0</v>
      </c>
      <c r="ROF6">
        <f>[3]Лист1!ROF6</f>
        <v>0</v>
      </c>
      <c r="ROG6">
        <f>[3]Лист1!ROG6</f>
        <v>0</v>
      </c>
      <c r="ROH6">
        <f>[3]Лист1!ROH6</f>
        <v>0</v>
      </c>
      <c r="ROI6">
        <f>[3]Лист1!ROI6</f>
        <v>0</v>
      </c>
      <c r="ROJ6">
        <f>[3]Лист1!ROJ6</f>
        <v>0</v>
      </c>
      <c r="ROK6">
        <f>[3]Лист1!ROK6</f>
        <v>0</v>
      </c>
      <c r="ROL6">
        <f>[3]Лист1!ROL6</f>
        <v>0</v>
      </c>
      <c r="ROM6">
        <f>[3]Лист1!ROM6</f>
        <v>0</v>
      </c>
      <c r="RON6">
        <f>[3]Лист1!RON6</f>
        <v>0</v>
      </c>
      <c r="ROO6">
        <f>[3]Лист1!ROO6</f>
        <v>0</v>
      </c>
      <c r="ROP6">
        <f>[3]Лист1!ROP6</f>
        <v>0</v>
      </c>
      <c r="ROQ6">
        <f>[3]Лист1!ROQ6</f>
        <v>0</v>
      </c>
      <c r="ROR6">
        <f>[3]Лист1!ROR6</f>
        <v>0</v>
      </c>
      <c r="ROS6">
        <f>[3]Лист1!ROS6</f>
        <v>0</v>
      </c>
      <c r="ROT6">
        <f>[3]Лист1!ROT6</f>
        <v>0</v>
      </c>
      <c r="ROU6">
        <f>[3]Лист1!ROU6</f>
        <v>0</v>
      </c>
      <c r="ROV6">
        <f>[3]Лист1!ROV6</f>
        <v>0</v>
      </c>
      <c r="ROW6">
        <f>[3]Лист1!ROW6</f>
        <v>0</v>
      </c>
      <c r="ROX6">
        <f>[3]Лист1!ROX6</f>
        <v>0</v>
      </c>
      <c r="ROY6">
        <f>[3]Лист1!ROY6</f>
        <v>0</v>
      </c>
      <c r="ROZ6">
        <f>[3]Лист1!ROZ6</f>
        <v>0</v>
      </c>
      <c r="RPA6">
        <f>[3]Лист1!RPA6</f>
        <v>0</v>
      </c>
      <c r="RPB6">
        <f>[3]Лист1!RPB6</f>
        <v>0</v>
      </c>
      <c r="RPC6">
        <f>[3]Лист1!RPC6</f>
        <v>0</v>
      </c>
      <c r="RPD6">
        <f>[3]Лист1!RPD6</f>
        <v>0</v>
      </c>
      <c r="RPE6">
        <f>[3]Лист1!RPE6</f>
        <v>0</v>
      </c>
      <c r="RPF6">
        <f>[3]Лист1!RPF6</f>
        <v>0</v>
      </c>
      <c r="RPG6">
        <f>[3]Лист1!RPG6</f>
        <v>0</v>
      </c>
      <c r="RPH6">
        <f>[3]Лист1!RPH6</f>
        <v>0</v>
      </c>
      <c r="RPI6">
        <f>[3]Лист1!RPI6</f>
        <v>0</v>
      </c>
      <c r="RPJ6">
        <f>[3]Лист1!RPJ6</f>
        <v>0</v>
      </c>
      <c r="RPK6">
        <f>[3]Лист1!RPK6</f>
        <v>0</v>
      </c>
      <c r="RPL6">
        <f>[3]Лист1!RPL6</f>
        <v>0</v>
      </c>
      <c r="RPM6">
        <f>[3]Лист1!RPM6</f>
        <v>0</v>
      </c>
      <c r="RPN6">
        <f>[3]Лист1!RPN6</f>
        <v>0</v>
      </c>
      <c r="RPO6">
        <f>[3]Лист1!RPO6</f>
        <v>0</v>
      </c>
      <c r="RPP6">
        <f>[3]Лист1!RPP6</f>
        <v>0</v>
      </c>
      <c r="RPQ6">
        <f>[3]Лист1!RPQ6</f>
        <v>0</v>
      </c>
      <c r="RPR6">
        <f>[3]Лист1!RPR6</f>
        <v>0</v>
      </c>
      <c r="RPS6">
        <f>[3]Лист1!RPS6</f>
        <v>0</v>
      </c>
      <c r="RPT6">
        <f>[3]Лист1!RPT6</f>
        <v>0</v>
      </c>
      <c r="RPU6">
        <f>[3]Лист1!RPU6</f>
        <v>0</v>
      </c>
      <c r="RPV6">
        <f>[3]Лист1!RPV6</f>
        <v>0</v>
      </c>
      <c r="RPW6">
        <f>[3]Лист1!RPW6</f>
        <v>0</v>
      </c>
      <c r="RPX6">
        <f>[3]Лист1!RPX6</f>
        <v>0</v>
      </c>
      <c r="RPY6">
        <f>[3]Лист1!RPY6</f>
        <v>0</v>
      </c>
      <c r="RPZ6">
        <f>[3]Лист1!RPZ6</f>
        <v>0</v>
      </c>
      <c r="RQA6">
        <f>[3]Лист1!RQA6</f>
        <v>0</v>
      </c>
      <c r="RQB6">
        <f>[3]Лист1!RQB6</f>
        <v>0</v>
      </c>
      <c r="RQC6">
        <f>[3]Лист1!RQC6</f>
        <v>0</v>
      </c>
      <c r="RQD6">
        <f>[3]Лист1!RQD6</f>
        <v>0</v>
      </c>
      <c r="RQE6">
        <f>[3]Лист1!RQE6</f>
        <v>0</v>
      </c>
      <c r="RQF6">
        <f>[3]Лист1!RQF6</f>
        <v>0</v>
      </c>
      <c r="RQG6">
        <f>[3]Лист1!RQG6</f>
        <v>0</v>
      </c>
      <c r="RQH6">
        <f>[3]Лист1!RQH6</f>
        <v>0</v>
      </c>
      <c r="RQI6">
        <f>[3]Лист1!RQI6</f>
        <v>0</v>
      </c>
      <c r="RQJ6">
        <f>[3]Лист1!RQJ6</f>
        <v>0</v>
      </c>
      <c r="RQK6">
        <f>[3]Лист1!RQK6</f>
        <v>0</v>
      </c>
      <c r="RQL6">
        <f>[3]Лист1!RQL6</f>
        <v>0</v>
      </c>
      <c r="RQM6">
        <f>[3]Лист1!RQM6</f>
        <v>0</v>
      </c>
      <c r="RQN6">
        <f>[3]Лист1!RQN6</f>
        <v>0</v>
      </c>
      <c r="RQO6">
        <f>[3]Лист1!RQO6</f>
        <v>0</v>
      </c>
      <c r="RQP6">
        <f>[3]Лист1!RQP6</f>
        <v>0</v>
      </c>
      <c r="RQQ6">
        <f>[3]Лист1!RQQ6</f>
        <v>0</v>
      </c>
      <c r="RQR6">
        <f>[3]Лист1!RQR6</f>
        <v>0</v>
      </c>
      <c r="RQS6">
        <f>[3]Лист1!RQS6</f>
        <v>0</v>
      </c>
      <c r="RQT6">
        <f>[3]Лист1!RQT6</f>
        <v>0</v>
      </c>
      <c r="RQU6">
        <f>[3]Лист1!RQU6</f>
        <v>0</v>
      </c>
      <c r="RQV6">
        <f>[3]Лист1!RQV6</f>
        <v>0</v>
      </c>
      <c r="RQW6">
        <f>[3]Лист1!RQW6</f>
        <v>0</v>
      </c>
      <c r="RQX6">
        <f>[3]Лист1!RQX6</f>
        <v>0</v>
      </c>
      <c r="RQY6">
        <f>[3]Лист1!RQY6</f>
        <v>0</v>
      </c>
      <c r="RQZ6">
        <f>[3]Лист1!RQZ6</f>
        <v>0</v>
      </c>
      <c r="RRA6">
        <f>[3]Лист1!RRA6</f>
        <v>0</v>
      </c>
      <c r="RRB6">
        <f>[3]Лист1!RRB6</f>
        <v>0</v>
      </c>
      <c r="RRC6">
        <f>[3]Лист1!RRC6</f>
        <v>0</v>
      </c>
      <c r="RRD6">
        <f>[3]Лист1!RRD6</f>
        <v>0</v>
      </c>
      <c r="RRE6">
        <f>[3]Лист1!RRE6</f>
        <v>0</v>
      </c>
      <c r="RRF6">
        <f>[3]Лист1!RRF6</f>
        <v>0</v>
      </c>
      <c r="RRG6">
        <f>[3]Лист1!RRG6</f>
        <v>0</v>
      </c>
      <c r="RRH6">
        <f>[3]Лист1!RRH6</f>
        <v>0</v>
      </c>
      <c r="RRI6">
        <f>[3]Лист1!RRI6</f>
        <v>0</v>
      </c>
      <c r="RRJ6">
        <f>[3]Лист1!RRJ6</f>
        <v>0</v>
      </c>
      <c r="RRK6">
        <f>[3]Лист1!RRK6</f>
        <v>0</v>
      </c>
      <c r="RRL6">
        <f>[3]Лист1!RRL6</f>
        <v>0</v>
      </c>
      <c r="RRM6">
        <f>[3]Лист1!RRM6</f>
        <v>0</v>
      </c>
      <c r="RRN6">
        <f>[3]Лист1!RRN6</f>
        <v>0</v>
      </c>
      <c r="RRO6">
        <f>[3]Лист1!RRO6</f>
        <v>0</v>
      </c>
      <c r="RRP6">
        <f>[3]Лист1!RRP6</f>
        <v>0</v>
      </c>
      <c r="RRQ6">
        <f>[3]Лист1!RRQ6</f>
        <v>0</v>
      </c>
      <c r="RRR6">
        <f>[3]Лист1!RRR6</f>
        <v>0</v>
      </c>
      <c r="RRS6">
        <f>[3]Лист1!RRS6</f>
        <v>0</v>
      </c>
      <c r="RRT6">
        <f>[3]Лист1!RRT6</f>
        <v>0</v>
      </c>
      <c r="RRU6">
        <f>[3]Лист1!RRU6</f>
        <v>0</v>
      </c>
      <c r="RRV6">
        <f>[3]Лист1!RRV6</f>
        <v>0</v>
      </c>
      <c r="RRW6">
        <f>[3]Лист1!RRW6</f>
        <v>0</v>
      </c>
      <c r="RRX6">
        <f>[3]Лист1!RRX6</f>
        <v>0</v>
      </c>
      <c r="RRY6">
        <f>[3]Лист1!RRY6</f>
        <v>0</v>
      </c>
      <c r="RRZ6">
        <f>[3]Лист1!RRZ6</f>
        <v>0</v>
      </c>
      <c r="RSA6">
        <f>[3]Лист1!RSA6</f>
        <v>0</v>
      </c>
      <c r="RSB6">
        <f>[3]Лист1!RSB6</f>
        <v>0</v>
      </c>
      <c r="RSC6">
        <f>[3]Лист1!RSC6</f>
        <v>0</v>
      </c>
      <c r="RSD6">
        <f>[3]Лист1!RSD6</f>
        <v>0</v>
      </c>
      <c r="RSE6">
        <f>[3]Лист1!RSE6</f>
        <v>0</v>
      </c>
      <c r="RSF6">
        <f>[3]Лист1!RSF6</f>
        <v>0</v>
      </c>
      <c r="RSG6">
        <f>[3]Лист1!RSG6</f>
        <v>0</v>
      </c>
      <c r="RSH6">
        <f>[3]Лист1!RSH6</f>
        <v>0</v>
      </c>
      <c r="RSI6">
        <f>[3]Лист1!RSI6</f>
        <v>0</v>
      </c>
      <c r="RSJ6">
        <f>[3]Лист1!RSJ6</f>
        <v>0</v>
      </c>
      <c r="RSK6">
        <f>[3]Лист1!RSK6</f>
        <v>0</v>
      </c>
      <c r="RSL6">
        <f>[3]Лист1!RSL6</f>
        <v>0</v>
      </c>
      <c r="RSM6">
        <f>[3]Лист1!RSM6</f>
        <v>0</v>
      </c>
      <c r="RSN6">
        <f>[3]Лист1!RSN6</f>
        <v>0</v>
      </c>
      <c r="RSO6">
        <f>[3]Лист1!RSO6</f>
        <v>0</v>
      </c>
      <c r="RSP6">
        <f>[3]Лист1!RSP6</f>
        <v>0</v>
      </c>
      <c r="RSQ6">
        <f>[3]Лист1!RSQ6</f>
        <v>0</v>
      </c>
      <c r="RSR6">
        <f>[3]Лист1!RSR6</f>
        <v>0</v>
      </c>
      <c r="RSS6">
        <f>[3]Лист1!RSS6</f>
        <v>0</v>
      </c>
      <c r="RST6">
        <f>[3]Лист1!RST6</f>
        <v>0</v>
      </c>
      <c r="RSU6">
        <f>[3]Лист1!RSU6</f>
        <v>0</v>
      </c>
      <c r="RSV6">
        <f>[3]Лист1!RSV6</f>
        <v>0</v>
      </c>
      <c r="RSW6">
        <f>[3]Лист1!RSW6</f>
        <v>0</v>
      </c>
      <c r="RSX6">
        <f>[3]Лист1!RSX6</f>
        <v>0</v>
      </c>
      <c r="RSY6">
        <f>[3]Лист1!RSY6</f>
        <v>0</v>
      </c>
      <c r="RSZ6">
        <f>[3]Лист1!RSZ6</f>
        <v>0</v>
      </c>
      <c r="RTA6">
        <f>[3]Лист1!RTA6</f>
        <v>0</v>
      </c>
      <c r="RTB6">
        <f>[3]Лист1!RTB6</f>
        <v>0</v>
      </c>
      <c r="RTC6">
        <f>[3]Лист1!RTC6</f>
        <v>0</v>
      </c>
      <c r="RTD6">
        <f>[3]Лист1!RTD6</f>
        <v>0</v>
      </c>
      <c r="RTE6">
        <f>[3]Лист1!RTE6</f>
        <v>0</v>
      </c>
      <c r="RTF6">
        <f>[3]Лист1!RTF6</f>
        <v>0</v>
      </c>
      <c r="RTG6">
        <f>[3]Лист1!RTG6</f>
        <v>0</v>
      </c>
      <c r="RTH6">
        <f>[3]Лист1!RTH6</f>
        <v>0</v>
      </c>
      <c r="RTI6">
        <f>[3]Лист1!RTI6</f>
        <v>0</v>
      </c>
      <c r="RTJ6">
        <f>[3]Лист1!RTJ6</f>
        <v>0</v>
      </c>
      <c r="RTK6">
        <f>[3]Лист1!RTK6</f>
        <v>0</v>
      </c>
      <c r="RTL6">
        <f>[3]Лист1!RTL6</f>
        <v>0</v>
      </c>
      <c r="RTM6">
        <f>[3]Лист1!RTM6</f>
        <v>0</v>
      </c>
      <c r="RTN6">
        <f>[3]Лист1!RTN6</f>
        <v>0</v>
      </c>
      <c r="RTO6">
        <f>[3]Лист1!RTO6</f>
        <v>0</v>
      </c>
      <c r="RTP6">
        <f>[3]Лист1!RTP6</f>
        <v>0</v>
      </c>
      <c r="RTQ6">
        <f>[3]Лист1!RTQ6</f>
        <v>0</v>
      </c>
      <c r="RTR6">
        <f>[3]Лист1!RTR6</f>
        <v>0</v>
      </c>
      <c r="RTS6">
        <f>[3]Лист1!RTS6</f>
        <v>0</v>
      </c>
      <c r="RTT6">
        <f>[3]Лист1!RTT6</f>
        <v>0</v>
      </c>
      <c r="RTU6">
        <f>[3]Лист1!RTU6</f>
        <v>0</v>
      </c>
      <c r="RTV6">
        <f>[3]Лист1!RTV6</f>
        <v>0</v>
      </c>
      <c r="RTW6">
        <f>[3]Лист1!RTW6</f>
        <v>0</v>
      </c>
      <c r="RTX6">
        <f>[3]Лист1!RTX6</f>
        <v>0</v>
      </c>
      <c r="RTY6">
        <f>[3]Лист1!RTY6</f>
        <v>0</v>
      </c>
      <c r="RTZ6">
        <f>[3]Лист1!RTZ6</f>
        <v>0</v>
      </c>
      <c r="RUA6">
        <f>[3]Лист1!RUA6</f>
        <v>0</v>
      </c>
      <c r="RUB6">
        <f>[3]Лист1!RUB6</f>
        <v>0</v>
      </c>
      <c r="RUC6">
        <f>[3]Лист1!RUC6</f>
        <v>0</v>
      </c>
      <c r="RUD6">
        <f>[3]Лист1!RUD6</f>
        <v>0</v>
      </c>
      <c r="RUE6">
        <f>[3]Лист1!RUE6</f>
        <v>0</v>
      </c>
      <c r="RUF6">
        <f>[3]Лист1!RUF6</f>
        <v>0</v>
      </c>
      <c r="RUG6">
        <f>[3]Лист1!RUG6</f>
        <v>0</v>
      </c>
      <c r="RUH6">
        <f>[3]Лист1!RUH6</f>
        <v>0</v>
      </c>
      <c r="RUI6">
        <f>[3]Лист1!RUI6</f>
        <v>0</v>
      </c>
      <c r="RUJ6">
        <f>[3]Лист1!RUJ6</f>
        <v>0</v>
      </c>
      <c r="RUK6">
        <f>[3]Лист1!RUK6</f>
        <v>0</v>
      </c>
      <c r="RUL6">
        <f>[3]Лист1!RUL6</f>
        <v>0</v>
      </c>
      <c r="RUM6">
        <f>[3]Лист1!RUM6</f>
        <v>0</v>
      </c>
      <c r="RUN6">
        <f>[3]Лист1!RUN6</f>
        <v>0</v>
      </c>
      <c r="RUO6">
        <f>[3]Лист1!RUO6</f>
        <v>0</v>
      </c>
      <c r="RUP6">
        <f>[3]Лист1!RUP6</f>
        <v>0</v>
      </c>
      <c r="RUQ6">
        <f>[3]Лист1!RUQ6</f>
        <v>0</v>
      </c>
      <c r="RUR6">
        <f>[3]Лист1!RUR6</f>
        <v>0</v>
      </c>
      <c r="RUS6">
        <f>[3]Лист1!RUS6</f>
        <v>0</v>
      </c>
      <c r="RUT6">
        <f>[3]Лист1!RUT6</f>
        <v>0</v>
      </c>
      <c r="RUU6">
        <f>[3]Лист1!RUU6</f>
        <v>0</v>
      </c>
      <c r="RUV6">
        <f>[3]Лист1!RUV6</f>
        <v>0</v>
      </c>
      <c r="RUW6">
        <f>[3]Лист1!RUW6</f>
        <v>0</v>
      </c>
      <c r="RUX6">
        <f>[3]Лист1!RUX6</f>
        <v>0</v>
      </c>
      <c r="RUY6">
        <f>[3]Лист1!RUY6</f>
        <v>0</v>
      </c>
      <c r="RUZ6">
        <f>[3]Лист1!RUZ6</f>
        <v>0</v>
      </c>
      <c r="RVA6">
        <f>[3]Лист1!RVA6</f>
        <v>0</v>
      </c>
      <c r="RVB6">
        <f>[3]Лист1!RVB6</f>
        <v>0</v>
      </c>
      <c r="RVC6">
        <f>[3]Лист1!RVC6</f>
        <v>0</v>
      </c>
      <c r="RVD6">
        <f>[3]Лист1!RVD6</f>
        <v>0</v>
      </c>
      <c r="RVE6">
        <f>[3]Лист1!RVE6</f>
        <v>0</v>
      </c>
      <c r="RVF6">
        <f>[3]Лист1!RVF6</f>
        <v>0</v>
      </c>
      <c r="RVG6">
        <f>[3]Лист1!RVG6</f>
        <v>0</v>
      </c>
      <c r="RVH6">
        <f>[3]Лист1!RVH6</f>
        <v>0</v>
      </c>
      <c r="RVI6">
        <f>[3]Лист1!RVI6</f>
        <v>0</v>
      </c>
      <c r="RVJ6">
        <f>[3]Лист1!RVJ6</f>
        <v>0</v>
      </c>
      <c r="RVK6">
        <f>[3]Лист1!RVK6</f>
        <v>0</v>
      </c>
      <c r="RVL6">
        <f>[3]Лист1!RVL6</f>
        <v>0</v>
      </c>
      <c r="RVM6">
        <f>[3]Лист1!RVM6</f>
        <v>0</v>
      </c>
      <c r="RVN6">
        <f>[3]Лист1!RVN6</f>
        <v>0</v>
      </c>
      <c r="RVO6">
        <f>[3]Лист1!RVO6</f>
        <v>0</v>
      </c>
      <c r="RVP6">
        <f>[3]Лист1!RVP6</f>
        <v>0</v>
      </c>
      <c r="RVQ6">
        <f>[3]Лист1!RVQ6</f>
        <v>0</v>
      </c>
      <c r="RVR6">
        <f>[3]Лист1!RVR6</f>
        <v>0</v>
      </c>
      <c r="RVS6">
        <f>[3]Лист1!RVS6</f>
        <v>0</v>
      </c>
      <c r="RVT6">
        <f>[3]Лист1!RVT6</f>
        <v>0</v>
      </c>
      <c r="RVU6">
        <f>[3]Лист1!RVU6</f>
        <v>0</v>
      </c>
      <c r="RVV6">
        <f>[3]Лист1!RVV6</f>
        <v>0</v>
      </c>
      <c r="RVW6">
        <f>[3]Лист1!RVW6</f>
        <v>0</v>
      </c>
      <c r="RVX6">
        <f>[3]Лист1!RVX6</f>
        <v>0</v>
      </c>
      <c r="RVY6">
        <f>[3]Лист1!RVY6</f>
        <v>0</v>
      </c>
      <c r="RVZ6">
        <f>[3]Лист1!RVZ6</f>
        <v>0</v>
      </c>
      <c r="RWA6">
        <f>[3]Лист1!RWA6</f>
        <v>0</v>
      </c>
      <c r="RWB6">
        <f>[3]Лист1!RWB6</f>
        <v>0</v>
      </c>
      <c r="RWC6">
        <f>[3]Лист1!RWC6</f>
        <v>0</v>
      </c>
      <c r="RWD6">
        <f>[3]Лист1!RWD6</f>
        <v>0</v>
      </c>
      <c r="RWE6">
        <f>[3]Лист1!RWE6</f>
        <v>0</v>
      </c>
      <c r="RWF6">
        <f>[3]Лист1!RWF6</f>
        <v>0</v>
      </c>
      <c r="RWG6">
        <f>[3]Лист1!RWG6</f>
        <v>0</v>
      </c>
      <c r="RWH6">
        <f>[3]Лист1!RWH6</f>
        <v>0</v>
      </c>
      <c r="RWI6">
        <f>[3]Лист1!RWI6</f>
        <v>0</v>
      </c>
      <c r="RWJ6">
        <f>[3]Лист1!RWJ6</f>
        <v>0</v>
      </c>
      <c r="RWK6">
        <f>[3]Лист1!RWK6</f>
        <v>0</v>
      </c>
      <c r="RWL6">
        <f>[3]Лист1!RWL6</f>
        <v>0</v>
      </c>
      <c r="RWM6">
        <f>[3]Лист1!RWM6</f>
        <v>0</v>
      </c>
      <c r="RWN6">
        <f>[3]Лист1!RWN6</f>
        <v>0</v>
      </c>
      <c r="RWO6">
        <f>[3]Лист1!RWO6</f>
        <v>0</v>
      </c>
      <c r="RWP6">
        <f>[3]Лист1!RWP6</f>
        <v>0</v>
      </c>
      <c r="RWQ6">
        <f>[3]Лист1!RWQ6</f>
        <v>0</v>
      </c>
      <c r="RWR6">
        <f>[3]Лист1!RWR6</f>
        <v>0</v>
      </c>
      <c r="RWS6">
        <f>[3]Лист1!RWS6</f>
        <v>0</v>
      </c>
      <c r="RWT6">
        <f>[3]Лист1!RWT6</f>
        <v>0</v>
      </c>
      <c r="RWU6">
        <f>[3]Лист1!RWU6</f>
        <v>0</v>
      </c>
      <c r="RWV6">
        <f>[3]Лист1!RWV6</f>
        <v>0</v>
      </c>
      <c r="RWW6">
        <f>[3]Лист1!RWW6</f>
        <v>0</v>
      </c>
      <c r="RWX6">
        <f>[3]Лист1!RWX6</f>
        <v>0</v>
      </c>
      <c r="RWY6">
        <f>[3]Лист1!RWY6</f>
        <v>0</v>
      </c>
      <c r="RWZ6">
        <f>[3]Лист1!RWZ6</f>
        <v>0</v>
      </c>
      <c r="RXA6">
        <f>[3]Лист1!RXA6</f>
        <v>0</v>
      </c>
      <c r="RXB6">
        <f>[3]Лист1!RXB6</f>
        <v>0</v>
      </c>
      <c r="RXC6">
        <f>[3]Лист1!RXC6</f>
        <v>0</v>
      </c>
      <c r="RXD6">
        <f>[3]Лист1!RXD6</f>
        <v>0</v>
      </c>
      <c r="RXE6">
        <f>[3]Лист1!RXE6</f>
        <v>0</v>
      </c>
      <c r="RXF6">
        <f>[3]Лист1!RXF6</f>
        <v>0</v>
      </c>
      <c r="RXG6">
        <f>[3]Лист1!RXG6</f>
        <v>0</v>
      </c>
      <c r="RXH6">
        <f>[3]Лист1!RXH6</f>
        <v>0</v>
      </c>
      <c r="RXI6">
        <f>[3]Лист1!RXI6</f>
        <v>0</v>
      </c>
      <c r="RXJ6">
        <f>[3]Лист1!RXJ6</f>
        <v>0</v>
      </c>
      <c r="RXK6">
        <f>[3]Лист1!RXK6</f>
        <v>0</v>
      </c>
      <c r="RXL6">
        <f>[3]Лист1!RXL6</f>
        <v>0</v>
      </c>
      <c r="RXM6">
        <f>[3]Лист1!RXM6</f>
        <v>0</v>
      </c>
      <c r="RXN6">
        <f>[3]Лист1!RXN6</f>
        <v>0</v>
      </c>
      <c r="RXO6">
        <f>[3]Лист1!RXO6</f>
        <v>0</v>
      </c>
      <c r="RXP6">
        <f>[3]Лист1!RXP6</f>
        <v>0</v>
      </c>
      <c r="RXQ6">
        <f>[3]Лист1!RXQ6</f>
        <v>0</v>
      </c>
      <c r="RXR6">
        <f>[3]Лист1!RXR6</f>
        <v>0</v>
      </c>
      <c r="RXS6">
        <f>[3]Лист1!RXS6</f>
        <v>0</v>
      </c>
      <c r="RXT6">
        <f>[3]Лист1!RXT6</f>
        <v>0</v>
      </c>
      <c r="RXU6">
        <f>[3]Лист1!RXU6</f>
        <v>0</v>
      </c>
      <c r="RXV6">
        <f>[3]Лист1!RXV6</f>
        <v>0</v>
      </c>
      <c r="RXW6">
        <f>[3]Лист1!RXW6</f>
        <v>0</v>
      </c>
      <c r="RXX6">
        <f>[3]Лист1!RXX6</f>
        <v>0</v>
      </c>
      <c r="RXY6">
        <f>[3]Лист1!RXY6</f>
        <v>0</v>
      </c>
      <c r="RXZ6">
        <f>[3]Лист1!RXZ6</f>
        <v>0</v>
      </c>
      <c r="RYA6">
        <f>[3]Лист1!RYA6</f>
        <v>0</v>
      </c>
      <c r="RYB6">
        <f>[3]Лист1!RYB6</f>
        <v>0</v>
      </c>
      <c r="RYC6">
        <f>[3]Лист1!RYC6</f>
        <v>0</v>
      </c>
      <c r="RYD6">
        <f>[3]Лист1!RYD6</f>
        <v>0</v>
      </c>
      <c r="RYE6">
        <f>[3]Лист1!RYE6</f>
        <v>0</v>
      </c>
      <c r="RYF6">
        <f>[3]Лист1!RYF6</f>
        <v>0</v>
      </c>
      <c r="RYG6">
        <f>[3]Лист1!RYG6</f>
        <v>0</v>
      </c>
      <c r="RYH6">
        <f>[3]Лист1!RYH6</f>
        <v>0</v>
      </c>
      <c r="RYI6">
        <f>[3]Лист1!RYI6</f>
        <v>0</v>
      </c>
      <c r="RYJ6">
        <f>[3]Лист1!RYJ6</f>
        <v>0</v>
      </c>
      <c r="RYK6">
        <f>[3]Лист1!RYK6</f>
        <v>0</v>
      </c>
      <c r="RYL6">
        <f>[3]Лист1!RYL6</f>
        <v>0</v>
      </c>
      <c r="RYM6">
        <f>[3]Лист1!RYM6</f>
        <v>0</v>
      </c>
      <c r="RYN6">
        <f>[3]Лист1!RYN6</f>
        <v>0</v>
      </c>
      <c r="RYO6">
        <f>[3]Лист1!RYO6</f>
        <v>0</v>
      </c>
      <c r="RYP6">
        <f>[3]Лист1!RYP6</f>
        <v>0</v>
      </c>
      <c r="RYQ6">
        <f>[3]Лист1!RYQ6</f>
        <v>0</v>
      </c>
      <c r="RYR6">
        <f>[3]Лист1!RYR6</f>
        <v>0</v>
      </c>
      <c r="RYS6">
        <f>[3]Лист1!RYS6</f>
        <v>0</v>
      </c>
      <c r="RYT6">
        <f>[3]Лист1!RYT6</f>
        <v>0</v>
      </c>
      <c r="RYU6">
        <f>[3]Лист1!RYU6</f>
        <v>0</v>
      </c>
      <c r="RYV6">
        <f>[3]Лист1!RYV6</f>
        <v>0</v>
      </c>
      <c r="RYW6">
        <f>[3]Лист1!RYW6</f>
        <v>0</v>
      </c>
      <c r="RYX6">
        <f>[3]Лист1!RYX6</f>
        <v>0</v>
      </c>
      <c r="RYY6">
        <f>[3]Лист1!RYY6</f>
        <v>0</v>
      </c>
      <c r="RYZ6">
        <f>[3]Лист1!RYZ6</f>
        <v>0</v>
      </c>
      <c r="RZA6">
        <f>[3]Лист1!RZA6</f>
        <v>0</v>
      </c>
      <c r="RZB6">
        <f>[3]Лист1!RZB6</f>
        <v>0</v>
      </c>
      <c r="RZC6">
        <f>[3]Лист1!RZC6</f>
        <v>0</v>
      </c>
      <c r="RZD6">
        <f>[3]Лист1!RZD6</f>
        <v>0</v>
      </c>
      <c r="RZE6">
        <f>[3]Лист1!RZE6</f>
        <v>0</v>
      </c>
      <c r="RZF6">
        <f>[3]Лист1!RZF6</f>
        <v>0</v>
      </c>
      <c r="RZG6">
        <f>[3]Лист1!RZG6</f>
        <v>0</v>
      </c>
      <c r="RZH6">
        <f>[3]Лист1!RZH6</f>
        <v>0</v>
      </c>
      <c r="RZI6">
        <f>[3]Лист1!RZI6</f>
        <v>0</v>
      </c>
      <c r="RZJ6">
        <f>[3]Лист1!RZJ6</f>
        <v>0</v>
      </c>
      <c r="RZK6">
        <f>[3]Лист1!RZK6</f>
        <v>0</v>
      </c>
      <c r="RZL6">
        <f>[3]Лист1!RZL6</f>
        <v>0</v>
      </c>
      <c r="RZM6">
        <f>[3]Лист1!RZM6</f>
        <v>0</v>
      </c>
      <c r="RZN6">
        <f>[3]Лист1!RZN6</f>
        <v>0</v>
      </c>
      <c r="RZO6">
        <f>[3]Лист1!RZO6</f>
        <v>0</v>
      </c>
      <c r="RZP6">
        <f>[3]Лист1!RZP6</f>
        <v>0</v>
      </c>
      <c r="RZQ6">
        <f>[3]Лист1!RZQ6</f>
        <v>0</v>
      </c>
      <c r="RZR6">
        <f>[3]Лист1!RZR6</f>
        <v>0</v>
      </c>
      <c r="RZS6">
        <f>[3]Лист1!RZS6</f>
        <v>0</v>
      </c>
      <c r="RZT6">
        <f>[3]Лист1!RZT6</f>
        <v>0</v>
      </c>
      <c r="RZU6">
        <f>[3]Лист1!RZU6</f>
        <v>0</v>
      </c>
      <c r="RZV6">
        <f>[3]Лист1!RZV6</f>
        <v>0</v>
      </c>
      <c r="RZW6">
        <f>[3]Лист1!RZW6</f>
        <v>0</v>
      </c>
      <c r="RZX6">
        <f>[3]Лист1!RZX6</f>
        <v>0</v>
      </c>
      <c r="RZY6">
        <f>[3]Лист1!RZY6</f>
        <v>0</v>
      </c>
      <c r="RZZ6">
        <f>[3]Лист1!RZZ6</f>
        <v>0</v>
      </c>
      <c r="SAA6">
        <f>[3]Лист1!SAA6</f>
        <v>0</v>
      </c>
      <c r="SAB6">
        <f>[3]Лист1!SAB6</f>
        <v>0</v>
      </c>
      <c r="SAC6">
        <f>[3]Лист1!SAC6</f>
        <v>0</v>
      </c>
      <c r="SAD6">
        <f>[3]Лист1!SAD6</f>
        <v>0</v>
      </c>
      <c r="SAE6">
        <f>[3]Лист1!SAE6</f>
        <v>0</v>
      </c>
      <c r="SAF6">
        <f>[3]Лист1!SAF6</f>
        <v>0</v>
      </c>
      <c r="SAG6">
        <f>[3]Лист1!SAG6</f>
        <v>0</v>
      </c>
      <c r="SAH6">
        <f>[3]Лист1!SAH6</f>
        <v>0</v>
      </c>
      <c r="SAI6">
        <f>[3]Лист1!SAI6</f>
        <v>0</v>
      </c>
      <c r="SAJ6">
        <f>[3]Лист1!SAJ6</f>
        <v>0</v>
      </c>
      <c r="SAK6">
        <f>[3]Лист1!SAK6</f>
        <v>0</v>
      </c>
      <c r="SAL6">
        <f>[3]Лист1!SAL6</f>
        <v>0</v>
      </c>
      <c r="SAM6">
        <f>[3]Лист1!SAM6</f>
        <v>0</v>
      </c>
      <c r="SAN6">
        <f>[3]Лист1!SAN6</f>
        <v>0</v>
      </c>
      <c r="SAO6">
        <f>[3]Лист1!SAO6</f>
        <v>0</v>
      </c>
      <c r="SAP6">
        <f>[3]Лист1!SAP6</f>
        <v>0</v>
      </c>
      <c r="SAQ6">
        <f>[3]Лист1!SAQ6</f>
        <v>0</v>
      </c>
      <c r="SAR6">
        <f>[3]Лист1!SAR6</f>
        <v>0</v>
      </c>
      <c r="SAS6">
        <f>[3]Лист1!SAS6</f>
        <v>0</v>
      </c>
      <c r="SAT6">
        <f>[3]Лист1!SAT6</f>
        <v>0</v>
      </c>
      <c r="SAU6">
        <f>[3]Лист1!SAU6</f>
        <v>0</v>
      </c>
      <c r="SAV6">
        <f>[3]Лист1!SAV6</f>
        <v>0</v>
      </c>
      <c r="SAW6">
        <f>[3]Лист1!SAW6</f>
        <v>0</v>
      </c>
      <c r="SAX6">
        <f>[3]Лист1!SAX6</f>
        <v>0</v>
      </c>
      <c r="SAY6">
        <f>[3]Лист1!SAY6</f>
        <v>0</v>
      </c>
      <c r="SAZ6">
        <f>[3]Лист1!SAZ6</f>
        <v>0</v>
      </c>
      <c r="SBA6">
        <f>[3]Лист1!SBA6</f>
        <v>0</v>
      </c>
      <c r="SBB6">
        <f>[3]Лист1!SBB6</f>
        <v>0</v>
      </c>
      <c r="SBC6">
        <f>[3]Лист1!SBC6</f>
        <v>0</v>
      </c>
      <c r="SBD6">
        <f>[3]Лист1!SBD6</f>
        <v>0</v>
      </c>
      <c r="SBE6">
        <f>[3]Лист1!SBE6</f>
        <v>0</v>
      </c>
      <c r="SBF6">
        <f>[3]Лист1!SBF6</f>
        <v>0</v>
      </c>
      <c r="SBG6">
        <f>[3]Лист1!SBG6</f>
        <v>0</v>
      </c>
      <c r="SBH6">
        <f>[3]Лист1!SBH6</f>
        <v>0</v>
      </c>
      <c r="SBI6">
        <f>[3]Лист1!SBI6</f>
        <v>0</v>
      </c>
      <c r="SBJ6">
        <f>[3]Лист1!SBJ6</f>
        <v>0</v>
      </c>
      <c r="SBK6">
        <f>[3]Лист1!SBK6</f>
        <v>0</v>
      </c>
      <c r="SBL6">
        <f>[3]Лист1!SBL6</f>
        <v>0</v>
      </c>
      <c r="SBM6">
        <f>[3]Лист1!SBM6</f>
        <v>0</v>
      </c>
      <c r="SBN6">
        <f>[3]Лист1!SBN6</f>
        <v>0</v>
      </c>
      <c r="SBO6">
        <f>[3]Лист1!SBO6</f>
        <v>0</v>
      </c>
      <c r="SBP6">
        <f>[3]Лист1!SBP6</f>
        <v>0</v>
      </c>
      <c r="SBQ6">
        <f>[3]Лист1!SBQ6</f>
        <v>0</v>
      </c>
      <c r="SBR6">
        <f>[3]Лист1!SBR6</f>
        <v>0</v>
      </c>
      <c r="SBS6">
        <f>[3]Лист1!SBS6</f>
        <v>0</v>
      </c>
      <c r="SBT6">
        <f>[3]Лист1!SBT6</f>
        <v>0</v>
      </c>
      <c r="SBU6">
        <f>[3]Лист1!SBU6</f>
        <v>0</v>
      </c>
      <c r="SBV6">
        <f>[3]Лист1!SBV6</f>
        <v>0</v>
      </c>
      <c r="SBW6">
        <f>[3]Лист1!SBW6</f>
        <v>0</v>
      </c>
      <c r="SBX6">
        <f>[3]Лист1!SBX6</f>
        <v>0</v>
      </c>
      <c r="SBY6">
        <f>[3]Лист1!SBY6</f>
        <v>0</v>
      </c>
      <c r="SBZ6">
        <f>[3]Лист1!SBZ6</f>
        <v>0</v>
      </c>
      <c r="SCA6">
        <f>[3]Лист1!SCA6</f>
        <v>0</v>
      </c>
      <c r="SCB6">
        <f>[3]Лист1!SCB6</f>
        <v>0</v>
      </c>
      <c r="SCC6">
        <f>[3]Лист1!SCC6</f>
        <v>0</v>
      </c>
      <c r="SCD6">
        <f>[3]Лист1!SCD6</f>
        <v>0</v>
      </c>
      <c r="SCE6">
        <f>[3]Лист1!SCE6</f>
        <v>0</v>
      </c>
      <c r="SCF6">
        <f>[3]Лист1!SCF6</f>
        <v>0</v>
      </c>
      <c r="SCG6">
        <f>[3]Лист1!SCG6</f>
        <v>0</v>
      </c>
      <c r="SCH6">
        <f>[3]Лист1!SCH6</f>
        <v>0</v>
      </c>
      <c r="SCI6">
        <f>[3]Лист1!SCI6</f>
        <v>0</v>
      </c>
      <c r="SCJ6">
        <f>[3]Лист1!SCJ6</f>
        <v>0</v>
      </c>
      <c r="SCK6">
        <f>[3]Лист1!SCK6</f>
        <v>0</v>
      </c>
      <c r="SCL6">
        <f>[3]Лист1!SCL6</f>
        <v>0</v>
      </c>
      <c r="SCM6">
        <f>[3]Лист1!SCM6</f>
        <v>0</v>
      </c>
      <c r="SCN6">
        <f>[3]Лист1!SCN6</f>
        <v>0</v>
      </c>
      <c r="SCO6">
        <f>[3]Лист1!SCO6</f>
        <v>0</v>
      </c>
      <c r="SCP6">
        <f>[3]Лист1!SCP6</f>
        <v>0</v>
      </c>
      <c r="SCQ6">
        <f>[3]Лист1!SCQ6</f>
        <v>0</v>
      </c>
      <c r="SCR6">
        <f>[3]Лист1!SCR6</f>
        <v>0</v>
      </c>
      <c r="SCS6">
        <f>[3]Лист1!SCS6</f>
        <v>0</v>
      </c>
      <c r="SCT6">
        <f>[3]Лист1!SCT6</f>
        <v>0</v>
      </c>
      <c r="SCU6">
        <f>[3]Лист1!SCU6</f>
        <v>0</v>
      </c>
      <c r="SCV6">
        <f>[3]Лист1!SCV6</f>
        <v>0</v>
      </c>
      <c r="SCW6">
        <f>[3]Лист1!SCW6</f>
        <v>0</v>
      </c>
      <c r="SCX6">
        <f>[3]Лист1!SCX6</f>
        <v>0</v>
      </c>
      <c r="SCY6">
        <f>[3]Лист1!SCY6</f>
        <v>0</v>
      </c>
      <c r="SCZ6">
        <f>[3]Лист1!SCZ6</f>
        <v>0</v>
      </c>
      <c r="SDA6">
        <f>[3]Лист1!SDA6</f>
        <v>0</v>
      </c>
      <c r="SDB6">
        <f>[3]Лист1!SDB6</f>
        <v>0</v>
      </c>
      <c r="SDC6">
        <f>[3]Лист1!SDC6</f>
        <v>0</v>
      </c>
      <c r="SDD6">
        <f>[3]Лист1!SDD6</f>
        <v>0</v>
      </c>
      <c r="SDE6">
        <f>[3]Лист1!SDE6</f>
        <v>0</v>
      </c>
      <c r="SDF6">
        <f>[3]Лист1!SDF6</f>
        <v>0</v>
      </c>
      <c r="SDG6">
        <f>[3]Лист1!SDG6</f>
        <v>0</v>
      </c>
      <c r="SDH6">
        <f>[3]Лист1!SDH6</f>
        <v>0</v>
      </c>
      <c r="SDI6">
        <f>[3]Лист1!SDI6</f>
        <v>0</v>
      </c>
      <c r="SDJ6">
        <f>[3]Лист1!SDJ6</f>
        <v>0</v>
      </c>
      <c r="SDK6">
        <f>[3]Лист1!SDK6</f>
        <v>0</v>
      </c>
      <c r="SDL6">
        <f>[3]Лист1!SDL6</f>
        <v>0</v>
      </c>
      <c r="SDM6">
        <f>[3]Лист1!SDM6</f>
        <v>0</v>
      </c>
      <c r="SDN6">
        <f>[3]Лист1!SDN6</f>
        <v>0</v>
      </c>
      <c r="SDO6">
        <f>[3]Лист1!SDO6</f>
        <v>0</v>
      </c>
      <c r="SDP6">
        <f>[3]Лист1!SDP6</f>
        <v>0</v>
      </c>
      <c r="SDQ6">
        <f>[3]Лист1!SDQ6</f>
        <v>0</v>
      </c>
      <c r="SDR6">
        <f>[3]Лист1!SDR6</f>
        <v>0</v>
      </c>
      <c r="SDS6">
        <f>[3]Лист1!SDS6</f>
        <v>0</v>
      </c>
      <c r="SDT6">
        <f>[3]Лист1!SDT6</f>
        <v>0</v>
      </c>
      <c r="SDU6">
        <f>[3]Лист1!SDU6</f>
        <v>0</v>
      </c>
      <c r="SDV6">
        <f>[3]Лист1!SDV6</f>
        <v>0</v>
      </c>
      <c r="SDW6">
        <f>[3]Лист1!SDW6</f>
        <v>0</v>
      </c>
      <c r="SDX6">
        <f>[3]Лист1!SDX6</f>
        <v>0</v>
      </c>
      <c r="SDY6">
        <f>[3]Лист1!SDY6</f>
        <v>0</v>
      </c>
      <c r="SDZ6">
        <f>[3]Лист1!SDZ6</f>
        <v>0</v>
      </c>
      <c r="SEA6">
        <f>[3]Лист1!SEA6</f>
        <v>0</v>
      </c>
      <c r="SEB6">
        <f>[3]Лист1!SEB6</f>
        <v>0</v>
      </c>
      <c r="SEC6">
        <f>[3]Лист1!SEC6</f>
        <v>0</v>
      </c>
      <c r="SED6">
        <f>[3]Лист1!SED6</f>
        <v>0</v>
      </c>
      <c r="SEE6">
        <f>[3]Лист1!SEE6</f>
        <v>0</v>
      </c>
      <c r="SEF6">
        <f>[3]Лист1!SEF6</f>
        <v>0</v>
      </c>
      <c r="SEG6">
        <f>[3]Лист1!SEG6</f>
        <v>0</v>
      </c>
      <c r="SEH6">
        <f>[3]Лист1!SEH6</f>
        <v>0</v>
      </c>
      <c r="SEI6">
        <f>[3]Лист1!SEI6</f>
        <v>0</v>
      </c>
      <c r="SEJ6">
        <f>[3]Лист1!SEJ6</f>
        <v>0</v>
      </c>
      <c r="SEK6">
        <f>[3]Лист1!SEK6</f>
        <v>0</v>
      </c>
      <c r="SEL6">
        <f>[3]Лист1!SEL6</f>
        <v>0</v>
      </c>
      <c r="SEM6">
        <f>[3]Лист1!SEM6</f>
        <v>0</v>
      </c>
      <c r="SEN6">
        <f>[3]Лист1!SEN6</f>
        <v>0</v>
      </c>
      <c r="SEO6">
        <f>[3]Лист1!SEO6</f>
        <v>0</v>
      </c>
      <c r="SEP6">
        <f>[3]Лист1!SEP6</f>
        <v>0</v>
      </c>
      <c r="SEQ6">
        <f>[3]Лист1!SEQ6</f>
        <v>0</v>
      </c>
      <c r="SER6">
        <f>[3]Лист1!SER6</f>
        <v>0</v>
      </c>
      <c r="SES6">
        <f>[3]Лист1!SES6</f>
        <v>0</v>
      </c>
      <c r="SET6">
        <f>[3]Лист1!SET6</f>
        <v>0</v>
      </c>
      <c r="SEU6">
        <f>[3]Лист1!SEU6</f>
        <v>0</v>
      </c>
      <c r="SEV6">
        <f>[3]Лист1!SEV6</f>
        <v>0</v>
      </c>
      <c r="SEW6">
        <f>[3]Лист1!SEW6</f>
        <v>0</v>
      </c>
      <c r="SEX6">
        <f>[3]Лист1!SEX6</f>
        <v>0</v>
      </c>
      <c r="SEY6">
        <f>[3]Лист1!SEY6</f>
        <v>0</v>
      </c>
      <c r="SEZ6">
        <f>[3]Лист1!SEZ6</f>
        <v>0</v>
      </c>
      <c r="SFA6">
        <f>[3]Лист1!SFA6</f>
        <v>0</v>
      </c>
      <c r="SFB6">
        <f>[3]Лист1!SFB6</f>
        <v>0</v>
      </c>
      <c r="SFC6">
        <f>[3]Лист1!SFC6</f>
        <v>0</v>
      </c>
      <c r="SFD6">
        <f>[3]Лист1!SFD6</f>
        <v>0</v>
      </c>
      <c r="SFE6">
        <f>[3]Лист1!SFE6</f>
        <v>0</v>
      </c>
      <c r="SFF6">
        <f>[3]Лист1!SFF6</f>
        <v>0</v>
      </c>
      <c r="SFG6">
        <f>[3]Лист1!SFG6</f>
        <v>0</v>
      </c>
      <c r="SFH6">
        <f>[3]Лист1!SFH6</f>
        <v>0</v>
      </c>
      <c r="SFI6">
        <f>[3]Лист1!SFI6</f>
        <v>0</v>
      </c>
      <c r="SFJ6">
        <f>[3]Лист1!SFJ6</f>
        <v>0</v>
      </c>
      <c r="SFK6">
        <f>[3]Лист1!SFK6</f>
        <v>0</v>
      </c>
      <c r="SFL6">
        <f>[3]Лист1!SFL6</f>
        <v>0</v>
      </c>
      <c r="SFM6">
        <f>[3]Лист1!SFM6</f>
        <v>0</v>
      </c>
      <c r="SFN6">
        <f>[3]Лист1!SFN6</f>
        <v>0</v>
      </c>
      <c r="SFO6">
        <f>[3]Лист1!SFO6</f>
        <v>0</v>
      </c>
      <c r="SFP6">
        <f>[3]Лист1!SFP6</f>
        <v>0</v>
      </c>
      <c r="SFQ6">
        <f>[3]Лист1!SFQ6</f>
        <v>0</v>
      </c>
      <c r="SFR6">
        <f>[3]Лист1!SFR6</f>
        <v>0</v>
      </c>
      <c r="SFS6">
        <f>[3]Лист1!SFS6</f>
        <v>0</v>
      </c>
      <c r="SFT6">
        <f>[3]Лист1!SFT6</f>
        <v>0</v>
      </c>
      <c r="SFU6">
        <f>[3]Лист1!SFU6</f>
        <v>0</v>
      </c>
      <c r="SFV6">
        <f>[3]Лист1!SFV6</f>
        <v>0</v>
      </c>
      <c r="SFW6">
        <f>[3]Лист1!SFW6</f>
        <v>0</v>
      </c>
      <c r="SFX6">
        <f>[3]Лист1!SFX6</f>
        <v>0</v>
      </c>
      <c r="SFY6">
        <f>[3]Лист1!SFY6</f>
        <v>0</v>
      </c>
      <c r="SFZ6">
        <f>[3]Лист1!SFZ6</f>
        <v>0</v>
      </c>
      <c r="SGA6">
        <f>[3]Лист1!SGA6</f>
        <v>0</v>
      </c>
      <c r="SGB6">
        <f>[3]Лист1!SGB6</f>
        <v>0</v>
      </c>
      <c r="SGC6">
        <f>[3]Лист1!SGC6</f>
        <v>0</v>
      </c>
      <c r="SGD6">
        <f>[3]Лист1!SGD6</f>
        <v>0</v>
      </c>
      <c r="SGE6">
        <f>[3]Лист1!SGE6</f>
        <v>0</v>
      </c>
      <c r="SGF6">
        <f>[3]Лист1!SGF6</f>
        <v>0</v>
      </c>
      <c r="SGG6">
        <f>[3]Лист1!SGG6</f>
        <v>0</v>
      </c>
      <c r="SGH6">
        <f>[3]Лист1!SGH6</f>
        <v>0</v>
      </c>
      <c r="SGI6">
        <f>[3]Лист1!SGI6</f>
        <v>0</v>
      </c>
      <c r="SGJ6">
        <f>[3]Лист1!SGJ6</f>
        <v>0</v>
      </c>
      <c r="SGK6">
        <f>[3]Лист1!SGK6</f>
        <v>0</v>
      </c>
      <c r="SGL6">
        <f>[3]Лист1!SGL6</f>
        <v>0</v>
      </c>
      <c r="SGM6">
        <f>[3]Лист1!SGM6</f>
        <v>0</v>
      </c>
      <c r="SGN6">
        <f>[3]Лист1!SGN6</f>
        <v>0</v>
      </c>
      <c r="SGO6">
        <f>[3]Лист1!SGO6</f>
        <v>0</v>
      </c>
      <c r="SGP6">
        <f>[3]Лист1!SGP6</f>
        <v>0</v>
      </c>
      <c r="SGQ6">
        <f>[3]Лист1!SGQ6</f>
        <v>0</v>
      </c>
      <c r="SGR6">
        <f>[3]Лист1!SGR6</f>
        <v>0</v>
      </c>
      <c r="SGS6">
        <f>[3]Лист1!SGS6</f>
        <v>0</v>
      </c>
      <c r="SGT6">
        <f>[3]Лист1!SGT6</f>
        <v>0</v>
      </c>
      <c r="SGU6">
        <f>[3]Лист1!SGU6</f>
        <v>0</v>
      </c>
      <c r="SGV6">
        <f>[3]Лист1!SGV6</f>
        <v>0</v>
      </c>
      <c r="SGW6">
        <f>[3]Лист1!SGW6</f>
        <v>0</v>
      </c>
      <c r="SGX6">
        <f>[3]Лист1!SGX6</f>
        <v>0</v>
      </c>
      <c r="SGY6">
        <f>[3]Лист1!SGY6</f>
        <v>0</v>
      </c>
      <c r="SGZ6">
        <f>[3]Лист1!SGZ6</f>
        <v>0</v>
      </c>
      <c r="SHA6">
        <f>[3]Лист1!SHA6</f>
        <v>0</v>
      </c>
      <c r="SHB6">
        <f>[3]Лист1!SHB6</f>
        <v>0</v>
      </c>
      <c r="SHC6">
        <f>[3]Лист1!SHC6</f>
        <v>0</v>
      </c>
      <c r="SHD6">
        <f>[3]Лист1!SHD6</f>
        <v>0</v>
      </c>
      <c r="SHE6">
        <f>[3]Лист1!SHE6</f>
        <v>0</v>
      </c>
      <c r="SHF6">
        <f>[3]Лист1!SHF6</f>
        <v>0</v>
      </c>
      <c r="SHG6">
        <f>[3]Лист1!SHG6</f>
        <v>0</v>
      </c>
      <c r="SHH6">
        <f>[3]Лист1!SHH6</f>
        <v>0</v>
      </c>
      <c r="SHI6">
        <f>[3]Лист1!SHI6</f>
        <v>0</v>
      </c>
      <c r="SHJ6">
        <f>[3]Лист1!SHJ6</f>
        <v>0</v>
      </c>
      <c r="SHK6">
        <f>[3]Лист1!SHK6</f>
        <v>0</v>
      </c>
      <c r="SHL6">
        <f>[3]Лист1!SHL6</f>
        <v>0</v>
      </c>
      <c r="SHM6">
        <f>[3]Лист1!SHM6</f>
        <v>0</v>
      </c>
      <c r="SHN6">
        <f>[3]Лист1!SHN6</f>
        <v>0</v>
      </c>
      <c r="SHO6">
        <f>[3]Лист1!SHO6</f>
        <v>0</v>
      </c>
      <c r="SHP6">
        <f>[3]Лист1!SHP6</f>
        <v>0</v>
      </c>
      <c r="SHQ6">
        <f>[3]Лист1!SHQ6</f>
        <v>0</v>
      </c>
      <c r="SHR6">
        <f>[3]Лист1!SHR6</f>
        <v>0</v>
      </c>
      <c r="SHS6">
        <f>[3]Лист1!SHS6</f>
        <v>0</v>
      </c>
      <c r="SHT6">
        <f>[3]Лист1!SHT6</f>
        <v>0</v>
      </c>
      <c r="SHU6">
        <f>[3]Лист1!SHU6</f>
        <v>0</v>
      </c>
      <c r="SHV6">
        <f>[3]Лист1!SHV6</f>
        <v>0</v>
      </c>
      <c r="SHW6">
        <f>[3]Лист1!SHW6</f>
        <v>0</v>
      </c>
      <c r="SHX6">
        <f>[3]Лист1!SHX6</f>
        <v>0</v>
      </c>
      <c r="SHY6">
        <f>[3]Лист1!SHY6</f>
        <v>0</v>
      </c>
      <c r="SHZ6">
        <f>[3]Лист1!SHZ6</f>
        <v>0</v>
      </c>
      <c r="SIA6">
        <f>[3]Лист1!SIA6</f>
        <v>0</v>
      </c>
      <c r="SIB6">
        <f>[3]Лист1!SIB6</f>
        <v>0</v>
      </c>
      <c r="SIC6">
        <f>[3]Лист1!SIC6</f>
        <v>0</v>
      </c>
      <c r="SID6">
        <f>[3]Лист1!SID6</f>
        <v>0</v>
      </c>
      <c r="SIE6">
        <f>[3]Лист1!SIE6</f>
        <v>0</v>
      </c>
      <c r="SIF6">
        <f>[3]Лист1!SIF6</f>
        <v>0</v>
      </c>
      <c r="SIG6">
        <f>[3]Лист1!SIG6</f>
        <v>0</v>
      </c>
      <c r="SIH6">
        <f>[3]Лист1!SIH6</f>
        <v>0</v>
      </c>
      <c r="SII6">
        <f>[3]Лист1!SII6</f>
        <v>0</v>
      </c>
      <c r="SIJ6">
        <f>[3]Лист1!SIJ6</f>
        <v>0</v>
      </c>
      <c r="SIK6">
        <f>[3]Лист1!SIK6</f>
        <v>0</v>
      </c>
      <c r="SIL6">
        <f>[3]Лист1!SIL6</f>
        <v>0</v>
      </c>
      <c r="SIM6">
        <f>[3]Лист1!SIM6</f>
        <v>0</v>
      </c>
      <c r="SIN6">
        <f>[3]Лист1!SIN6</f>
        <v>0</v>
      </c>
      <c r="SIO6">
        <f>[3]Лист1!SIO6</f>
        <v>0</v>
      </c>
      <c r="SIP6">
        <f>[3]Лист1!SIP6</f>
        <v>0</v>
      </c>
      <c r="SIQ6">
        <f>[3]Лист1!SIQ6</f>
        <v>0</v>
      </c>
      <c r="SIR6">
        <f>[3]Лист1!SIR6</f>
        <v>0</v>
      </c>
      <c r="SIS6">
        <f>[3]Лист1!SIS6</f>
        <v>0</v>
      </c>
      <c r="SIT6">
        <f>[3]Лист1!SIT6</f>
        <v>0</v>
      </c>
      <c r="SIU6">
        <f>[3]Лист1!SIU6</f>
        <v>0</v>
      </c>
      <c r="SIV6">
        <f>[3]Лист1!SIV6</f>
        <v>0</v>
      </c>
      <c r="SIW6">
        <f>[3]Лист1!SIW6</f>
        <v>0</v>
      </c>
      <c r="SIX6">
        <f>[3]Лист1!SIX6</f>
        <v>0</v>
      </c>
      <c r="SIY6">
        <f>[3]Лист1!SIY6</f>
        <v>0</v>
      </c>
      <c r="SIZ6">
        <f>[3]Лист1!SIZ6</f>
        <v>0</v>
      </c>
      <c r="SJA6">
        <f>[3]Лист1!SJA6</f>
        <v>0</v>
      </c>
      <c r="SJB6">
        <f>[3]Лист1!SJB6</f>
        <v>0</v>
      </c>
      <c r="SJC6">
        <f>[3]Лист1!SJC6</f>
        <v>0</v>
      </c>
      <c r="SJD6">
        <f>[3]Лист1!SJD6</f>
        <v>0</v>
      </c>
      <c r="SJE6">
        <f>[3]Лист1!SJE6</f>
        <v>0</v>
      </c>
      <c r="SJF6">
        <f>[3]Лист1!SJF6</f>
        <v>0</v>
      </c>
      <c r="SJG6">
        <f>[3]Лист1!SJG6</f>
        <v>0</v>
      </c>
      <c r="SJH6">
        <f>[3]Лист1!SJH6</f>
        <v>0</v>
      </c>
      <c r="SJI6">
        <f>[3]Лист1!SJI6</f>
        <v>0</v>
      </c>
      <c r="SJJ6">
        <f>[3]Лист1!SJJ6</f>
        <v>0</v>
      </c>
      <c r="SJK6">
        <f>[3]Лист1!SJK6</f>
        <v>0</v>
      </c>
      <c r="SJL6">
        <f>[3]Лист1!SJL6</f>
        <v>0</v>
      </c>
      <c r="SJM6">
        <f>[3]Лист1!SJM6</f>
        <v>0</v>
      </c>
      <c r="SJN6">
        <f>[3]Лист1!SJN6</f>
        <v>0</v>
      </c>
      <c r="SJO6">
        <f>[3]Лист1!SJO6</f>
        <v>0</v>
      </c>
      <c r="SJP6">
        <f>[3]Лист1!SJP6</f>
        <v>0</v>
      </c>
      <c r="SJQ6">
        <f>[3]Лист1!SJQ6</f>
        <v>0</v>
      </c>
      <c r="SJR6">
        <f>[3]Лист1!SJR6</f>
        <v>0</v>
      </c>
      <c r="SJS6">
        <f>[3]Лист1!SJS6</f>
        <v>0</v>
      </c>
      <c r="SJT6">
        <f>[3]Лист1!SJT6</f>
        <v>0</v>
      </c>
      <c r="SJU6">
        <f>[3]Лист1!SJU6</f>
        <v>0</v>
      </c>
      <c r="SJV6">
        <f>[3]Лист1!SJV6</f>
        <v>0</v>
      </c>
      <c r="SJW6">
        <f>[3]Лист1!SJW6</f>
        <v>0</v>
      </c>
      <c r="SJX6">
        <f>[3]Лист1!SJX6</f>
        <v>0</v>
      </c>
      <c r="SJY6">
        <f>[3]Лист1!SJY6</f>
        <v>0</v>
      </c>
      <c r="SJZ6">
        <f>[3]Лист1!SJZ6</f>
        <v>0</v>
      </c>
      <c r="SKA6">
        <f>[3]Лист1!SKA6</f>
        <v>0</v>
      </c>
      <c r="SKB6">
        <f>[3]Лист1!SKB6</f>
        <v>0</v>
      </c>
      <c r="SKC6">
        <f>[3]Лист1!SKC6</f>
        <v>0</v>
      </c>
      <c r="SKD6">
        <f>[3]Лист1!SKD6</f>
        <v>0</v>
      </c>
      <c r="SKE6">
        <f>[3]Лист1!SKE6</f>
        <v>0</v>
      </c>
      <c r="SKF6">
        <f>[3]Лист1!SKF6</f>
        <v>0</v>
      </c>
      <c r="SKG6">
        <f>[3]Лист1!SKG6</f>
        <v>0</v>
      </c>
      <c r="SKH6">
        <f>[3]Лист1!SKH6</f>
        <v>0</v>
      </c>
      <c r="SKI6">
        <f>[3]Лист1!SKI6</f>
        <v>0</v>
      </c>
      <c r="SKJ6">
        <f>[3]Лист1!SKJ6</f>
        <v>0</v>
      </c>
      <c r="SKK6">
        <f>[3]Лист1!SKK6</f>
        <v>0</v>
      </c>
      <c r="SKL6">
        <f>[3]Лист1!SKL6</f>
        <v>0</v>
      </c>
      <c r="SKM6">
        <f>[3]Лист1!SKM6</f>
        <v>0</v>
      </c>
      <c r="SKN6">
        <f>[3]Лист1!SKN6</f>
        <v>0</v>
      </c>
      <c r="SKO6">
        <f>[3]Лист1!SKO6</f>
        <v>0</v>
      </c>
      <c r="SKP6">
        <f>[3]Лист1!SKP6</f>
        <v>0</v>
      </c>
      <c r="SKQ6">
        <f>[3]Лист1!SKQ6</f>
        <v>0</v>
      </c>
      <c r="SKR6">
        <f>[3]Лист1!SKR6</f>
        <v>0</v>
      </c>
      <c r="SKS6">
        <f>[3]Лист1!SKS6</f>
        <v>0</v>
      </c>
      <c r="SKT6">
        <f>[3]Лист1!SKT6</f>
        <v>0</v>
      </c>
      <c r="SKU6">
        <f>[3]Лист1!SKU6</f>
        <v>0</v>
      </c>
      <c r="SKV6">
        <f>[3]Лист1!SKV6</f>
        <v>0</v>
      </c>
      <c r="SKW6">
        <f>[3]Лист1!SKW6</f>
        <v>0</v>
      </c>
      <c r="SKX6">
        <f>[3]Лист1!SKX6</f>
        <v>0</v>
      </c>
      <c r="SKY6">
        <f>[3]Лист1!SKY6</f>
        <v>0</v>
      </c>
      <c r="SKZ6">
        <f>[3]Лист1!SKZ6</f>
        <v>0</v>
      </c>
      <c r="SLA6">
        <f>[3]Лист1!SLA6</f>
        <v>0</v>
      </c>
      <c r="SLB6">
        <f>[3]Лист1!SLB6</f>
        <v>0</v>
      </c>
      <c r="SLC6">
        <f>[3]Лист1!SLC6</f>
        <v>0</v>
      </c>
      <c r="SLD6">
        <f>[3]Лист1!SLD6</f>
        <v>0</v>
      </c>
      <c r="SLE6">
        <f>[3]Лист1!SLE6</f>
        <v>0</v>
      </c>
      <c r="SLF6">
        <f>[3]Лист1!SLF6</f>
        <v>0</v>
      </c>
      <c r="SLG6">
        <f>[3]Лист1!SLG6</f>
        <v>0</v>
      </c>
      <c r="SLH6">
        <f>[3]Лист1!SLH6</f>
        <v>0</v>
      </c>
      <c r="SLI6">
        <f>[3]Лист1!SLI6</f>
        <v>0</v>
      </c>
      <c r="SLJ6">
        <f>[3]Лист1!SLJ6</f>
        <v>0</v>
      </c>
      <c r="SLK6">
        <f>[3]Лист1!SLK6</f>
        <v>0</v>
      </c>
      <c r="SLL6">
        <f>[3]Лист1!SLL6</f>
        <v>0</v>
      </c>
      <c r="SLM6">
        <f>[3]Лист1!SLM6</f>
        <v>0</v>
      </c>
      <c r="SLN6">
        <f>[3]Лист1!SLN6</f>
        <v>0</v>
      </c>
      <c r="SLO6">
        <f>[3]Лист1!SLO6</f>
        <v>0</v>
      </c>
      <c r="SLP6">
        <f>[3]Лист1!SLP6</f>
        <v>0</v>
      </c>
      <c r="SLQ6">
        <f>[3]Лист1!SLQ6</f>
        <v>0</v>
      </c>
      <c r="SLR6">
        <f>[3]Лист1!SLR6</f>
        <v>0</v>
      </c>
      <c r="SLS6">
        <f>[3]Лист1!SLS6</f>
        <v>0</v>
      </c>
      <c r="SLT6">
        <f>[3]Лист1!SLT6</f>
        <v>0</v>
      </c>
      <c r="SLU6">
        <f>[3]Лист1!SLU6</f>
        <v>0</v>
      </c>
      <c r="SLV6">
        <f>[3]Лист1!SLV6</f>
        <v>0</v>
      </c>
      <c r="SLW6">
        <f>[3]Лист1!SLW6</f>
        <v>0</v>
      </c>
      <c r="SLX6">
        <f>[3]Лист1!SLX6</f>
        <v>0</v>
      </c>
      <c r="SLY6">
        <f>[3]Лист1!SLY6</f>
        <v>0</v>
      </c>
      <c r="SLZ6">
        <f>[3]Лист1!SLZ6</f>
        <v>0</v>
      </c>
      <c r="SMA6">
        <f>[3]Лист1!SMA6</f>
        <v>0</v>
      </c>
      <c r="SMB6">
        <f>[3]Лист1!SMB6</f>
        <v>0</v>
      </c>
      <c r="SMC6">
        <f>[3]Лист1!SMC6</f>
        <v>0</v>
      </c>
      <c r="SMD6">
        <f>[3]Лист1!SMD6</f>
        <v>0</v>
      </c>
      <c r="SME6">
        <f>[3]Лист1!SME6</f>
        <v>0</v>
      </c>
      <c r="SMF6">
        <f>[3]Лист1!SMF6</f>
        <v>0</v>
      </c>
      <c r="SMG6">
        <f>[3]Лист1!SMG6</f>
        <v>0</v>
      </c>
      <c r="SMH6">
        <f>[3]Лист1!SMH6</f>
        <v>0</v>
      </c>
      <c r="SMI6">
        <f>[3]Лист1!SMI6</f>
        <v>0</v>
      </c>
      <c r="SMJ6">
        <f>[3]Лист1!SMJ6</f>
        <v>0</v>
      </c>
      <c r="SMK6">
        <f>[3]Лист1!SMK6</f>
        <v>0</v>
      </c>
      <c r="SML6">
        <f>[3]Лист1!SML6</f>
        <v>0</v>
      </c>
      <c r="SMM6">
        <f>[3]Лист1!SMM6</f>
        <v>0</v>
      </c>
      <c r="SMN6">
        <f>[3]Лист1!SMN6</f>
        <v>0</v>
      </c>
      <c r="SMO6">
        <f>[3]Лист1!SMO6</f>
        <v>0</v>
      </c>
      <c r="SMP6">
        <f>[3]Лист1!SMP6</f>
        <v>0</v>
      </c>
      <c r="SMQ6">
        <f>[3]Лист1!SMQ6</f>
        <v>0</v>
      </c>
      <c r="SMR6">
        <f>[3]Лист1!SMR6</f>
        <v>0</v>
      </c>
      <c r="SMS6">
        <f>[3]Лист1!SMS6</f>
        <v>0</v>
      </c>
      <c r="SMT6">
        <f>[3]Лист1!SMT6</f>
        <v>0</v>
      </c>
      <c r="SMU6">
        <f>[3]Лист1!SMU6</f>
        <v>0</v>
      </c>
      <c r="SMV6">
        <f>[3]Лист1!SMV6</f>
        <v>0</v>
      </c>
      <c r="SMW6">
        <f>[3]Лист1!SMW6</f>
        <v>0</v>
      </c>
      <c r="SMX6">
        <f>[3]Лист1!SMX6</f>
        <v>0</v>
      </c>
      <c r="SMY6">
        <f>[3]Лист1!SMY6</f>
        <v>0</v>
      </c>
      <c r="SMZ6">
        <f>[3]Лист1!SMZ6</f>
        <v>0</v>
      </c>
      <c r="SNA6">
        <f>[3]Лист1!SNA6</f>
        <v>0</v>
      </c>
      <c r="SNB6">
        <f>[3]Лист1!SNB6</f>
        <v>0</v>
      </c>
      <c r="SNC6">
        <f>[3]Лист1!SNC6</f>
        <v>0</v>
      </c>
      <c r="SND6">
        <f>[3]Лист1!SND6</f>
        <v>0</v>
      </c>
      <c r="SNE6">
        <f>[3]Лист1!SNE6</f>
        <v>0</v>
      </c>
      <c r="SNF6">
        <f>[3]Лист1!SNF6</f>
        <v>0</v>
      </c>
      <c r="SNG6">
        <f>[3]Лист1!SNG6</f>
        <v>0</v>
      </c>
      <c r="SNH6">
        <f>[3]Лист1!SNH6</f>
        <v>0</v>
      </c>
      <c r="SNI6">
        <f>[3]Лист1!SNI6</f>
        <v>0</v>
      </c>
      <c r="SNJ6">
        <f>[3]Лист1!SNJ6</f>
        <v>0</v>
      </c>
      <c r="SNK6">
        <f>[3]Лист1!SNK6</f>
        <v>0</v>
      </c>
      <c r="SNL6">
        <f>[3]Лист1!SNL6</f>
        <v>0</v>
      </c>
      <c r="SNM6">
        <f>[3]Лист1!SNM6</f>
        <v>0</v>
      </c>
      <c r="SNN6">
        <f>[3]Лист1!SNN6</f>
        <v>0</v>
      </c>
      <c r="SNO6">
        <f>[3]Лист1!SNO6</f>
        <v>0</v>
      </c>
      <c r="SNP6">
        <f>[3]Лист1!SNP6</f>
        <v>0</v>
      </c>
      <c r="SNQ6">
        <f>[3]Лист1!SNQ6</f>
        <v>0</v>
      </c>
      <c r="SNR6">
        <f>[3]Лист1!SNR6</f>
        <v>0</v>
      </c>
      <c r="SNS6">
        <f>[3]Лист1!SNS6</f>
        <v>0</v>
      </c>
      <c r="SNT6">
        <f>[3]Лист1!SNT6</f>
        <v>0</v>
      </c>
      <c r="SNU6">
        <f>[3]Лист1!SNU6</f>
        <v>0</v>
      </c>
      <c r="SNV6">
        <f>[3]Лист1!SNV6</f>
        <v>0</v>
      </c>
      <c r="SNW6">
        <f>[3]Лист1!SNW6</f>
        <v>0</v>
      </c>
      <c r="SNX6">
        <f>[3]Лист1!SNX6</f>
        <v>0</v>
      </c>
      <c r="SNY6">
        <f>[3]Лист1!SNY6</f>
        <v>0</v>
      </c>
      <c r="SNZ6">
        <f>[3]Лист1!SNZ6</f>
        <v>0</v>
      </c>
      <c r="SOA6">
        <f>[3]Лист1!SOA6</f>
        <v>0</v>
      </c>
      <c r="SOB6">
        <f>[3]Лист1!SOB6</f>
        <v>0</v>
      </c>
      <c r="SOC6">
        <f>[3]Лист1!SOC6</f>
        <v>0</v>
      </c>
      <c r="SOD6">
        <f>[3]Лист1!SOD6</f>
        <v>0</v>
      </c>
      <c r="SOE6">
        <f>[3]Лист1!SOE6</f>
        <v>0</v>
      </c>
      <c r="SOF6">
        <f>[3]Лист1!SOF6</f>
        <v>0</v>
      </c>
      <c r="SOG6">
        <f>[3]Лист1!SOG6</f>
        <v>0</v>
      </c>
      <c r="SOH6">
        <f>[3]Лист1!SOH6</f>
        <v>0</v>
      </c>
      <c r="SOI6">
        <f>[3]Лист1!SOI6</f>
        <v>0</v>
      </c>
      <c r="SOJ6">
        <f>[3]Лист1!SOJ6</f>
        <v>0</v>
      </c>
      <c r="SOK6">
        <f>[3]Лист1!SOK6</f>
        <v>0</v>
      </c>
      <c r="SOL6">
        <f>[3]Лист1!SOL6</f>
        <v>0</v>
      </c>
      <c r="SOM6">
        <f>[3]Лист1!SOM6</f>
        <v>0</v>
      </c>
      <c r="SON6">
        <f>[3]Лист1!SON6</f>
        <v>0</v>
      </c>
      <c r="SOO6">
        <f>[3]Лист1!SOO6</f>
        <v>0</v>
      </c>
      <c r="SOP6">
        <f>[3]Лист1!SOP6</f>
        <v>0</v>
      </c>
      <c r="SOQ6">
        <f>[3]Лист1!SOQ6</f>
        <v>0</v>
      </c>
      <c r="SOR6">
        <f>[3]Лист1!SOR6</f>
        <v>0</v>
      </c>
      <c r="SOS6">
        <f>[3]Лист1!SOS6</f>
        <v>0</v>
      </c>
      <c r="SOT6">
        <f>[3]Лист1!SOT6</f>
        <v>0</v>
      </c>
      <c r="SOU6">
        <f>[3]Лист1!SOU6</f>
        <v>0</v>
      </c>
      <c r="SOV6">
        <f>[3]Лист1!SOV6</f>
        <v>0</v>
      </c>
      <c r="SOW6">
        <f>[3]Лист1!SOW6</f>
        <v>0</v>
      </c>
      <c r="SOX6">
        <f>[3]Лист1!SOX6</f>
        <v>0</v>
      </c>
      <c r="SOY6">
        <f>[3]Лист1!SOY6</f>
        <v>0</v>
      </c>
      <c r="SOZ6">
        <f>[3]Лист1!SOZ6</f>
        <v>0</v>
      </c>
      <c r="SPA6">
        <f>[3]Лист1!SPA6</f>
        <v>0</v>
      </c>
      <c r="SPB6">
        <f>[3]Лист1!SPB6</f>
        <v>0</v>
      </c>
      <c r="SPC6">
        <f>[3]Лист1!SPC6</f>
        <v>0</v>
      </c>
      <c r="SPD6">
        <f>[3]Лист1!SPD6</f>
        <v>0</v>
      </c>
      <c r="SPE6">
        <f>[3]Лист1!SPE6</f>
        <v>0</v>
      </c>
      <c r="SPF6">
        <f>[3]Лист1!SPF6</f>
        <v>0</v>
      </c>
      <c r="SPG6">
        <f>[3]Лист1!SPG6</f>
        <v>0</v>
      </c>
      <c r="SPH6">
        <f>[3]Лист1!SPH6</f>
        <v>0</v>
      </c>
      <c r="SPI6">
        <f>[3]Лист1!SPI6</f>
        <v>0</v>
      </c>
      <c r="SPJ6">
        <f>[3]Лист1!SPJ6</f>
        <v>0</v>
      </c>
      <c r="SPK6">
        <f>[3]Лист1!SPK6</f>
        <v>0</v>
      </c>
      <c r="SPL6">
        <f>[3]Лист1!SPL6</f>
        <v>0</v>
      </c>
      <c r="SPM6">
        <f>[3]Лист1!SPM6</f>
        <v>0</v>
      </c>
      <c r="SPN6">
        <f>[3]Лист1!SPN6</f>
        <v>0</v>
      </c>
      <c r="SPO6">
        <f>[3]Лист1!SPO6</f>
        <v>0</v>
      </c>
      <c r="SPP6">
        <f>[3]Лист1!SPP6</f>
        <v>0</v>
      </c>
      <c r="SPQ6">
        <f>[3]Лист1!SPQ6</f>
        <v>0</v>
      </c>
      <c r="SPR6">
        <f>[3]Лист1!SPR6</f>
        <v>0</v>
      </c>
      <c r="SPS6">
        <f>[3]Лист1!SPS6</f>
        <v>0</v>
      </c>
      <c r="SPT6">
        <f>[3]Лист1!SPT6</f>
        <v>0</v>
      </c>
      <c r="SPU6">
        <f>[3]Лист1!SPU6</f>
        <v>0</v>
      </c>
      <c r="SPV6">
        <f>[3]Лист1!SPV6</f>
        <v>0</v>
      </c>
      <c r="SPW6">
        <f>[3]Лист1!SPW6</f>
        <v>0</v>
      </c>
      <c r="SPX6">
        <f>[3]Лист1!SPX6</f>
        <v>0</v>
      </c>
      <c r="SPY6">
        <f>[3]Лист1!SPY6</f>
        <v>0</v>
      </c>
      <c r="SPZ6">
        <f>[3]Лист1!SPZ6</f>
        <v>0</v>
      </c>
      <c r="SQA6">
        <f>[3]Лист1!SQA6</f>
        <v>0</v>
      </c>
      <c r="SQB6">
        <f>[3]Лист1!SQB6</f>
        <v>0</v>
      </c>
      <c r="SQC6">
        <f>[3]Лист1!SQC6</f>
        <v>0</v>
      </c>
      <c r="SQD6">
        <f>[3]Лист1!SQD6</f>
        <v>0</v>
      </c>
      <c r="SQE6">
        <f>[3]Лист1!SQE6</f>
        <v>0</v>
      </c>
      <c r="SQF6">
        <f>[3]Лист1!SQF6</f>
        <v>0</v>
      </c>
      <c r="SQG6">
        <f>[3]Лист1!SQG6</f>
        <v>0</v>
      </c>
      <c r="SQH6">
        <f>[3]Лист1!SQH6</f>
        <v>0</v>
      </c>
      <c r="SQI6">
        <f>[3]Лист1!SQI6</f>
        <v>0</v>
      </c>
      <c r="SQJ6">
        <f>[3]Лист1!SQJ6</f>
        <v>0</v>
      </c>
      <c r="SQK6">
        <f>[3]Лист1!SQK6</f>
        <v>0</v>
      </c>
      <c r="SQL6">
        <f>[3]Лист1!SQL6</f>
        <v>0</v>
      </c>
      <c r="SQM6">
        <f>[3]Лист1!SQM6</f>
        <v>0</v>
      </c>
      <c r="SQN6">
        <f>[3]Лист1!SQN6</f>
        <v>0</v>
      </c>
      <c r="SQO6">
        <f>[3]Лист1!SQO6</f>
        <v>0</v>
      </c>
      <c r="SQP6">
        <f>[3]Лист1!SQP6</f>
        <v>0</v>
      </c>
      <c r="SQQ6">
        <f>[3]Лист1!SQQ6</f>
        <v>0</v>
      </c>
      <c r="SQR6">
        <f>[3]Лист1!SQR6</f>
        <v>0</v>
      </c>
      <c r="SQS6">
        <f>[3]Лист1!SQS6</f>
        <v>0</v>
      </c>
      <c r="SQT6">
        <f>[3]Лист1!SQT6</f>
        <v>0</v>
      </c>
      <c r="SQU6">
        <f>[3]Лист1!SQU6</f>
        <v>0</v>
      </c>
      <c r="SQV6">
        <f>[3]Лист1!SQV6</f>
        <v>0</v>
      </c>
      <c r="SQW6">
        <f>[3]Лист1!SQW6</f>
        <v>0</v>
      </c>
      <c r="SQX6">
        <f>[3]Лист1!SQX6</f>
        <v>0</v>
      </c>
      <c r="SQY6">
        <f>[3]Лист1!SQY6</f>
        <v>0</v>
      </c>
      <c r="SQZ6">
        <f>[3]Лист1!SQZ6</f>
        <v>0</v>
      </c>
      <c r="SRA6">
        <f>[3]Лист1!SRA6</f>
        <v>0</v>
      </c>
      <c r="SRB6">
        <f>[3]Лист1!SRB6</f>
        <v>0</v>
      </c>
      <c r="SRC6">
        <f>[3]Лист1!SRC6</f>
        <v>0</v>
      </c>
      <c r="SRD6">
        <f>[3]Лист1!SRD6</f>
        <v>0</v>
      </c>
      <c r="SRE6">
        <f>[3]Лист1!SRE6</f>
        <v>0</v>
      </c>
      <c r="SRF6">
        <f>[3]Лист1!SRF6</f>
        <v>0</v>
      </c>
      <c r="SRG6">
        <f>[3]Лист1!SRG6</f>
        <v>0</v>
      </c>
      <c r="SRH6">
        <f>[3]Лист1!SRH6</f>
        <v>0</v>
      </c>
      <c r="SRI6">
        <f>[3]Лист1!SRI6</f>
        <v>0</v>
      </c>
      <c r="SRJ6">
        <f>[3]Лист1!SRJ6</f>
        <v>0</v>
      </c>
      <c r="SRK6">
        <f>[3]Лист1!SRK6</f>
        <v>0</v>
      </c>
      <c r="SRL6">
        <f>[3]Лист1!SRL6</f>
        <v>0</v>
      </c>
      <c r="SRM6">
        <f>[3]Лист1!SRM6</f>
        <v>0</v>
      </c>
      <c r="SRN6">
        <f>[3]Лист1!SRN6</f>
        <v>0</v>
      </c>
      <c r="SRO6">
        <f>[3]Лист1!SRO6</f>
        <v>0</v>
      </c>
      <c r="SRP6">
        <f>[3]Лист1!SRP6</f>
        <v>0</v>
      </c>
      <c r="SRQ6">
        <f>[3]Лист1!SRQ6</f>
        <v>0</v>
      </c>
      <c r="SRR6">
        <f>[3]Лист1!SRR6</f>
        <v>0</v>
      </c>
      <c r="SRS6">
        <f>[3]Лист1!SRS6</f>
        <v>0</v>
      </c>
      <c r="SRT6">
        <f>[3]Лист1!SRT6</f>
        <v>0</v>
      </c>
      <c r="SRU6">
        <f>[3]Лист1!SRU6</f>
        <v>0</v>
      </c>
      <c r="SRV6">
        <f>[3]Лист1!SRV6</f>
        <v>0</v>
      </c>
      <c r="SRW6">
        <f>[3]Лист1!SRW6</f>
        <v>0</v>
      </c>
      <c r="SRX6">
        <f>[3]Лист1!SRX6</f>
        <v>0</v>
      </c>
      <c r="SRY6">
        <f>[3]Лист1!SRY6</f>
        <v>0</v>
      </c>
      <c r="SRZ6">
        <f>[3]Лист1!SRZ6</f>
        <v>0</v>
      </c>
      <c r="SSA6">
        <f>[3]Лист1!SSA6</f>
        <v>0</v>
      </c>
      <c r="SSB6">
        <f>[3]Лист1!SSB6</f>
        <v>0</v>
      </c>
      <c r="SSC6">
        <f>[3]Лист1!SSC6</f>
        <v>0</v>
      </c>
      <c r="SSD6">
        <f>[3]Лист1!SSD6</f>
        <v>0</v>
      </c>
      <c r="SSE6">
        <f>[3]Лист1!SSE6</f>
        <v>0</v>
      </c>
      <c r="SSF6">
        <f>[3]Лист1!SSF6</f>
        <v>0</v>
      </c>
      <c r="SSG6">
        <f>[3]Лист1!SSG6</f>
        <v>0</v>
      </c>
      <c r="SSH6">
        <f>[3]Лист1!SSH6</f>
        <v>0</v>
      </c>
      <c r="SSI6">
        <f>[3]Лист1!SSI6</f>
        <v>0</v>
      </c>
      <c r="SSJ6">
        <f>[3]Лист1!SSJ6</f>
        <v>0</v>
      </c>
      <c r="SSK6">
        <f>[3]Лист1!SSK6</f>
        <v>0</v>
      </c>
      <c r="SSL6">
        <f>[3]Лист1!SSL6</f>
        <v>0</v>
      </c>
      <c r="SSM6">
        <f>[3]Лист1!SSM6</f>
        <v>0</v>
      </c>
      <c r="SSN6">
        <f>[3]Лист1!SSN6</f>
        <v>0</v>
      </c>
      <c r="SSO6">
        <f>[3]Лист1!SSO6</f>
        <v>0</v>
      </c>
      <c r="SSP6">
        <f>[3]Лист1!SSP6</f>
        <v>0</v>
      </c>
      <c r="SSQ6">
        <f>[3]Лист1!SSQ6</f>
        <v>0</v>
      </c>
      <c r="SSR6">
        <f>[3]Лист1!SSR6</f>
        <v>0</v>
      </c>
      <c r="SSS6">
        <f>[3]Лист1!SSS6</f>
        <v>0</v>
      </c>
      <c r="SST6">
        <f>[3]Лист1!SST6</f>
        <v>0</v>
      </c>
      <c r="SSU6">
        <f>[3]Лист1!SSU6</f>
        <v>0</v>
      </c>
      <c r="SSV6">
        <f>[3]Лист1!SSV6</f>
        <v>0</v>
      </c>
      <c r="SSW6">
        <f>[3]Лист1!SSW6</f>
        <v>0</v>
      </c>
      <c r="SSX6">
        <f>[3]Лист1!SSX6</f>
        <v>0</v>
      </c>
      <c r="SSY6">
        <f>[3]Лист1!SSY6</f>
        <v>0</v>
      </c>
      <c r="SSZ6">
        <f>[3]Лист1!SSZ6</f>
        <v>0</v>
      </c>
      <c r="STA6">
        <f>[3]Лист1!STA6</f>
        <v>0</v>
      </c>
      <c r="STB6">
        <f>[3]Лист1!STB6</f>
        <v>0</v>
      </c>
      <c r="STC6">
        <f>[3]Лист1!STC6</f>
        <v>0</v>
      </c>
      <c r="STD6">
        <f>[3]Лист1!STD6</f>
        <v>0</v>
      </c>
      <c r="STE6">
        <f>[3]Лист1!STE6</f>
        <v>0</v>
      </c>
      <c r="STF6">
        <f>[3]Лист1!STF6</f>
        <v>0</v>
      </c>
      <c r="STG6">
        <f>[3]Лист1!STG6</f>
        <v>0</v>
      </c>
      <c r="STH6">
        <f>[3]Лист1!STH6</f>
        <v>0</v>
      </c>
      <c r="STI6">
        <f>[3]Лист1!STI6</f>
        <v>0</v>
      </c>
      <c r="STJ6">
        <f>[3]Лист1!STJ6</f>
        <v>0</v>
      </c>
      <c r="STK6">
        <f>[3]Лист1!STK6</f>
        <v>0</v>
      </c>
      <c r="STL6">
        <f>[3]Лист1!STL6</f>
        <v>0</v>
      </c>
      <c r="STM6">
        <f>[3]Лист1!STM6</f>
        <v>0</v>
      </c>
      <c r="STN6">
        <f>[3]Лист1!STN6</f>
        <v>0</v>
      </c>
      <c r="STO6">
        <f>[3]Лист1!STO6</f>
        <v>0</v>
      </c>
      <c r="STP6">
        <f>[3]Лист1!STP6</f>
        <v>0</v>
      </c>
      <c r="STQ6">
        <f>[3]Лист1!STQ6</f>
        <v>0</v>
      </c>
      <c r="STR6">
        <f>[3]Лист1!STR6</f>
        <v>0</v>
      </c>
      <c r="STS6">
        <f>[3]Лист1!STS6</f>
        <v>0</v>
      </c>
      <c r="STT6">
        <f>[3]Лист1!STT6</f>
        <v>0</v>
      </c>
      <c r="STU6">
        <f>[3]Лист1!STU6</f>
        <v>0</v>
      </c>
      <c r="STV6">
        <f>[3]Лист1!STV6</f>
        <v>0</v>
      </c>
      <c r="STW6">
        <f>[3]Лист1!STW6</f>
        <v>0</v>
      </c>
      <c r="STX6">
        <f>[3]Лист1!STX6</f>
        <v>0</v>
      </c>
      <c r="STY6">
        <f>[3]Лист1!STY6</f>
        <v>0</v>
      </c>
      <c r="STZ6">
        <f>[3]Лист1!STZ6</f>
        <v>0</v>
      </c>
      <c r="SUA6">
        <f>[3]Лист1!SUA6</f>
        <v>0</v>
      </c>
      <c r="SUB6">
        <f>[3]Лист1!SUB6</f>
        <v>0</v>
      </c>
      <c r="SUC6">
        <f>[3]Лист1!SUC6</f>
        <v>0</v>
      </c>
      <c r="SUD6">
        <f>[3]Лист1!SUD6</f>
        <v>0</v>
      </c>
      <c r="SUE6">
        <f>[3]Лист1!SUE6</f>
        <v>0</v>
      </c>
      <c r="SUF6">
        <f>[3]Лист1!SUF6</f>
        <v>0</v>
      </c>
      <c r="SUG6">
        <f>[3]Лист1!SUG6</f>
        <v>0</v>
      </c>
      <c r="SUH6">
        <f>[3]Лист1!SUH6</f>
        <v>0</v>
      </c>
      <c r="SUI6">
        <f>[3]Лист1!SUI6</f>
        <v>0</v>
      </c>
      <c r="SUJ6">
        <f>[3]Лист1!SUJ6</f>
        <v>0</v>
      </c>
      <c r="SUK6">
        <f>[3]Лист1!SUK6</f>
        <v>0</v>
      </c>
      <c r="SUL6">
        <f>[3]Лист1!SUL6</f>
        <v>0</v>
      </c>
      <c r="SUM6">
        <f>[3]Лист1!SUM6</f>
        <v>0</v>
      </c>
      <c r="SUN6">
        <f>[3]Лист1!SUN6</f>
        <v>0</v>
      </c>
      <c r="SUO6">
        <f>[3]Лист1!SUO6</f>
        <v>0</v>
      </c>
      <c r="SUP6">
        <f>[3]Лист1!SUP6</f>
        <v>0</v>
      </c>
      <c r="SUQ6">
        <f>[3]Лист1!SUQ6</f>
        <v>0</v>
      </c>
      <c r="SUR6">
        <f>[3]Лист1!SUR6</f>
        <v>0</v>
      </c>
      <c r="SUS6">
        <f>[3]Лист1!SUS6</f>
        <v>0</v>
      </c>
      <c r="SUT6">
        <f>[3]Лист1!SUT6</f>
        <v>0</v>
      </c>
      <c r="SUU6">
        <f>[3]Лист1!SUU6</f>
        <v>0</v>
      </c>
      <c r="SUV6">
        <f>[3]Лист1!SUV6</f>
        <v>0</v>
      </c>
      <c r="SUW6">
        <f>[3]Лист1!SUW6</f>
        <v>0</v>
      </c>
      <c r="SUX6">
        <f>[3]Лист1!SUX6</f>
        <v>0</v>
      </c>
      <c r="SUY6">
        <f>[3]Лист1!SUY6</f>
        <v>0</v>
      </c>
      <c r="SUZ6">
        <f>[3]Лист1!SUZ6</f>
        <v>0</v>
      </c>
      <c r="SVA6">
        <f>[3]Лист1!SVA6</f>
        <v>0</v>
      </c>
      <c r="SVB6">
        <f>[3]Лист1!SVB6</f>
        <v>0</v>
      </c>
      <c r="SVC6">
        <f>[3]Лист1!SVC6</f>
        <v>0</v>
      </c>
      <c r="SVD6">
        <f>[3]Лист1!SVD6</f>
        <v>0</v>
      </c>
      <c r="SVE6">
        <f>[3]Лист1!SVE6</f>
        <v>0</v>
      </c>
      <c r="SVF6">
        <f>[3]Лист1!SVF6</f>
        <v>0</v>
      </c>
      <c r="SVG6">
        <f>[3]Лист1!SVG6</f>
        <v>0</v>
      </c>
      <c r="SVH6">
        <f>[3]Лист1!SVH6</f>
        <v>0</v>
      </c>
      <c r="SVI6">
        <f>[3]Лист1!SVI6</f>
        <v>0</v>
      </c>
      <c r="SVJ6">
        <f>[3]Лист1!SVJ6</f>
        <v>0</v>
      </c>
      <c r="SVK6">
        <f>[3]Лист1!SVK6</f>
        <v>0</v>
      </c>
      <c r="SVL6">
        <f>[3]Лист1!SVL6</f>
        <v>0</v>
      </c>
      <c r="SVM6">
        <f>[3]Лист1!SVM6</f>
        <v>0</v>
      </c>
      <c r="SVN6">
        <f>[3]Лист1!SVN6</f>
        <v>0</v>
      </c>
      <c r="SVO6">
        <f>[3]Лист1!SVO6</f>
        <v>0</v>
      </c>
      <c r="SVP6">
        <f>[3]Лист1!SVP6</f>
        <v>0</v>
      </c>
      <c r="SVQ6">
        <f>[3]Лист1!SVQ6</f>
        <v>0</v>
      </c>
      <c r="SVR6">
        <f>[3]Лист1!SVR6</f>
        <v>0</v>
      </c>
      <c r="SVS6">
        <f>[3]Лист1!SVS6</f>
        <v>0</v>
      </c>
      <c r="SVT6">
        <f>[3]Лист1!SVT6</f>
        <v>0</v>
      </c>
      <c r="SVU6">
        <f>[3]Лист1!SVU6</f>
        <v>0</v>
      </c>
      <c r="SVV6">
        <f>[3]Лист1!SVV6</f>
        <v>0</v>
      </c>
      <c r="SVW6">
        <f>[3]Лист1!SVW6</f>
        <v>0</v>
      </c>
      <c r="SVX6">
        <f>[3]Лист1!SVX6</f>
        <v>0</v>
      </c>
      <c r="SVY6">
        <f>[3]Лист1!SVY6</f>
        <v>0</v>
      </c>
      <c r="SVZ6">
        <f>[3]Лист1!SVZ6</f>
        <v>0</v>
      </c>
      <c r="SWA6">
        <f>[3]Лист1!SWA6</f>
        <v>0</v>
      </c>
      <c r="SWB6">
        <f>[3]Лист1!SWB6</f>
        <v>0</v>
      </c>
      <c r="SWC6">
        <f>[3]Лист1!SWC6</f>
        <v>0</v>
      </c>
      <c r="SWD6">
        <f>[3]Лист1!SWD6</f>
        <v>0</v>
      </c>
      <c r="SWE6">
        <f>[3]Лист1!SWE6</f>
        <v>0</v>
      </c>
      <c r="SWF6">
        <f>[3]Лист1!SWF6</f>
        <v>0</v>
      </c>
      <c r="SWG6">
        <f>[3]Лист1!SWG6</f>
        <v>0</v>
      </c>
      <c r="SWH6">
        <f>[3]Лист1!SWH6</f>
        <v>0</v>
      </c>
      <c r="SWI6">
        <f>[3]Лист1!SWI6</f>
        <v>0</v>
      </c>
      <c r="SWJ6">
        <f>[3]Лист1!SWJ6</f>
        <v>0</v>
      </c>
      <c r="SWK6">
        <f>[3]Лист1!SWK6</f>
        <v>0</v>
      </c>
      <c r="SWL6">
        <f>[3]Лист1!SWL6</f>
        <v>0</v>
      </c>
      <c r="SWM6">
        <f>[3]Лист1!SWM6</f>
        <v>0</v>
      </c>
      <c r="SWN6">
        <f>[3]Лист1!SWN6</f>
        <v>0</v>
      </c>
      <c r="SWO6">
        <f>[3]Лист1!SWO6</f>
        <v>0</v>
      </c>
      <c r="SWP6">
        <f>[3]Лист1!SWP6</f>
        <v>0</v>
      </c>
      <c r="SWQ6">
        <f>[3]Лист1!SWQ6</f>
        <v>0</v>
      </c>
      <c r="SWR6">
        <f>[3]Лист1!SWR6</f>
        <v>0</v>
      </c>
      <c r="SWS6">
        <f>[3]Лист1!SWS6</f>
        <v>0</v>
      </c>
      <c r="SWT6">
        <f>[3]Лист1!SWT6</f>
        <v>0</v>
      </c>
      <c r="SWU6">
        <f>[3]Лист1!SWU6</f>
        <v>0</v>
      </c>
      <c r="SWV6">
        <f>[3]Лист1!SWV6</f>
        <v>0</v>
      </c>
      <c r="SWW6">
        <f>[3]Лист1!SWW6</f>
        <v>0</v>
      </c>
      <c r="SWX6">
        <f>[3]Лист1!SWX6</f>
        <v>0</v>
      </c>
      <c r="SWY6">
        <f>[3]Лист1!SWY6</f>
        <v>0</v>
      </c>
      <c r="SWZ6">
        <f>[3]Лист1!SWZ6</f>
        <v>0</v>
      </c>
      <c r="SXA6">
        <f>[3]Лист1!SXA6</f>
        <v>0</v>
      </c>
      <c r="SXB6">
        <f>[3]Лист1!SXB6</f>
        <v>0</v>
      </c>
      <c r="SXC6">
        <f>[3]Лист1!SXC6</f>
        <v>0</v>
      </c>
      <c r="SXD6">
        <f>[3]Лист1!SXD6</f>
        <v>0</v>
      </c>
      <c r="SXE6">
        <f>[3]Лист1!SXE6</f>
        <v>0</v>
      </c>
      <c r="SXF6">
        <f>[3]Лист1!SXF6</f>
        <v>0</v>
      </c>
      <c r="SXG6">
        <f>[3]Лист1!SXG6</f>
        <v>0</v>
      </c>
      <c r="SXH6">
        <f>[3]Лист1!SXH6</f>
        <v>0</v>
      </c>
      <c r="SXI6">
        <f>[3]Лист1!SXI6</f>
        <v>0</v>
      </c>
      <c r="SXJ6">
        <f>[3]Лист1!SXJ6</f>
        <v>0</v>
      </c>
      <c r="SXK6">
        <f>[3]Лист1!SXK6</f>
        <v>0</v>
      </c>
      <c r="SXL6">
        <f>[3]Лист1!SXL6</f>
        <v>0</v>
      </c>
      <c r="SXM6">
        <f>[3]Лист1!SXM6</f>
        <v>0</v>
      </c>
      <c r="SXN6">
        <f>[3]Лист1!SXN6</f>
        <v>0</v>
      </c>
      <c r="SXO6">
        <f>[3]Лист1!SXO6</f>
        <v>0</v>
      </c>
      <c r="SXP6">
        <f>[3]Лист1!SXP6</f>
        <v>0</v>
      </c>
      <c r="SXQ6">
        <f>[3]Лист1!SXQ6</f>
        <v>0</v>
      </c>
      <c r="SXR6">
        <f>[3]Лист1!SXR6</f>
        <v>0</v>
      </c>
      <c r="SXS6">
        <f>[3]Лист1!SXS6</f>
        <v>0</v>
      </c>
      <c r="SXT6">
        <f>[3]Лист1!SXT6</f>
        <v>0</v>
      </c>
      <c r="SXU6">
        <f>[3]Лист1!SXU6</f>
        <v>0</v>
      </c>
      <c r="SXV6">
        <f>[3]Лист1!SXV6</f>
        <v>0</v>
      </c>
      <c r="SXW6">
        <f>[3]Лист1!SXW6</f>
        <v>0</v>
      </c>
      <c r="SXX6">
        <f>[3]Лист1!SXX6</f>
        <v>0</v>
      </c>
      <c r="SXY6">
        <f>[3]Лист1!SXY6</f>
        <v>0</v>
      </c>
      <c r="SXZ6">
        <f>[3]Лист1!SXZ6</f>
        <v>0</v>
      </c>
      <c r="SYA6">
        <f>[3]Лист1!SYA6</f>
        <v>0</v>
      </c>
      <c r="SYB6">
        <f>[3]Лист1!SYB6</f>
        <v>0</v>
      </c>
      <c r="SYC6">
        <f>[3]Лист1!SYC6</f>
        <v>0</v>
      </c>
      <c r="SYD6">
        <f>[3]Лист1!SYD6</f>
        <v>0</v>
      </c>
      <c r="SYE6">
        <f>[3]Лист1!SYE6</f>
        <v>0</v>
      </c>
      <c r="SYF6">
        <f>[3]Лист1!SYF6</f>
        <v>0</v>
      </c>
      <c r="SYG6">
        <f>[3]Лист1!SYG6</f>
        <v>0</v>
      </c>
      <c r="SYH6">
        <f>[3]Лист1!SYH6</f>
        <v>0</v>
      </c>
      <c r="SYI6">
        <f>[3]Лист1!SYI6</f>
        <v>0</v>
      </c>
      <c r="SYJ6">
        <f>[3]Лист1!SYJ6</f>
        <v>0</v>
      </c>
      <c r="SYK6">
        <f>[3]Лист1!SYK6</f>
        <v>0</v>
      </c>
      <c r="SYL6">
        <f>[3]Лист1!SYL6</f>
        <v>0</v>
      </c>
      <c r="SYM6">
        <f>[3]Лист1!SYM6</f>
        <v>0</v>
      </c>
      <c r="SYN6">
        <f>[3]Лист1!SYN6</f>
        <v>0</v>
      </c>
      <c r="SYO6">
        <f>[3]Лист1!SYO6</f>
        <v>0</v>
      </c>
      <c r="SYP6">
        <f>[3]Лист1!SYP6</f>
        <v>0</v>
      </c>
      <c r="SYQ6">
        <f>[3]Лист1!SYQ6</f>
        <v>0</v>
      </c>
      <c r="SYR6">
        <f>[3]Лист1!SYR6</f>
        <v>0</v>
      </c>
      <c r="SYS6">
        <f>[3]Лист1!SYS6</f>
        <v>0</v>
      </c>
      <c r="SYT6">
        <f>[3]Лист1!SYT6</f>
        <v>0</v>
      </c>
      <c r="SYU6">
        <f>[3]Лист1!SYU6</f>
        <v>0</v>
      </c>
      <c r="SYV6">
        <f>[3]Лист1!SYV6</f>
        <v>0</v>
      </c>
      <c r="SYW6">
        <f>[3]Лист1!SYW6</f>
        <v>0</v>
      </c>
      <c r="SYX6">
        <f>[3]Лист1!SYX6</f>
        <v>0</v>
      </c>
      <c r="SYY6">
        <f>[3]Лист1!SYY6</f>
        <v>0</v>
      </c>
      <c r="SYZ6">
        <f>[3]Лист1!SYZ6</f>
        <v>0</v>
      </c>
      <c r="SZA6">
        <f>[3]Лист1!SZA6</f>
        <v>0</v>
      </c>
      <c r="SZB6">
        <f>[3]Лист1!SZB6</f>
        <v>0</v>
      </c>
      <c r="SZC6">
        <f>[3]Лист1!SZC6</f>
        <v>0</v>
      </c>
      <c r="SZD6">
        <f>[3]Лист1!SZD6</f>
        <v>0</v>
      </c>
      <c r="SZE6">
        <f>[3]Лист1!SZE6</f>
        <v>0</v>
      </c>
      <c r="SZF6">
        <f>[3]Лист1!SZF6</f>
        <v>0</v>
      </c>
      <c r="SZG6">
        <f>[3]Лист1!SZG6</f>
        <v>0</v>
      </c>
      <c r="SZH6">
        <f>[3]Лист1!SZH6</f>
        <v>0</v>
      </c>
      <c r="SZI6">
        <f>[3]Лист1!SZI6</f>
        <v>0</v>
      </c>
      <c r="SZJ6">
        <f>[3]Лист1!SZJ6</f>
        <v>0</v>
      </c>
      <c r="SZK6">
        <f>[3]Лист1!SZK6</f>
        <v>0</v>
      </c>
      <c r="SZL6">
        <f>[3]Лист1!SZL6</f>
        <v>0</v>
      </c>
      <c r="SZM6">
        <f>[3]Лист1!SZM6</f>
        <v>0</v>
      </c>
      <c r="SZN6">
        <f>[3]Лист1!SZN6</f>
        <v>0</v>
      </c>
      <c r="SZO6">
        <f>[3]Лист1!SZO6</f>
        <v>0</v>
      </c>
      <c r="SZP6">
        <f>[3]Лист1!SZP6</f>
        <v>0</v>
      </c>
      <c r="SZQ6">
        <f>[3]Лист1!SZQ6</f>
        <v>0</v>
      </c>
      <c r="SZR6">
        <f>[3]Лист1!SZR6</f>
        <v>0</v>
      </c>
      <c r="SZS6">
        <f>[3]Лист1!SZS6</f>
        <v>0</v>
      </c>
      <c r="SZT6">
        <f>[3]Лист1!SZT6</f>
        <v>0</v>
      </c>
      <c r="SZU6">
        <f>[3]Лист1!SZU6</f>
        <v>0</v>
      </c>
      <c r="SZV6">
        <f>[3]Лист1!SZV6</f>
        <v>0</v>
      </c>
      <c r="SZW6">
        <f>[3]Лист1!SZW6</f>
        <v>0</v>
      </c>
      <c r="SZX6">
        <f>[3]Лист1!SZX6</f>
        <v>0</v>
      </c>
      <c r="SZY6">
        <f>[3]Лист1!SZY6</f>
        <v>0</v>
      </c>
      <c r="SZZ6">
        <f>[3]Лист1!SZZ6</f>
        <v>0</v>
      </c>
      <c r="TAA6">
        <f>[3]Лист1!TAA6</f>
        <v>0</v>
      </c>
      <c r="TAB6">
        <f>[3]Лист1!TAB6</f>
        <v>0</v>
      </c>
      <c r="TAC6">
        <f>[3]Лист1!TAC6</f>
        <v>0</v>
      </c>
      <c r="TAD6">
        <f>[3]Лист1!TAD6</f>
        <v>0</v>
      </c>
      <c r="TAE6">
        <f>[3]Лист1!TAE6</f>
        <v>0</v>
      </c>
      <c r="TAF6">
        <f>[3]Лист1!TAF6</f>
        <v>0</v>
      </c>
      <c r="TAG6">
        <f>[3]Лист1!TAG6</f>
        <v>0</v>
      </c>
      <c r="TAH6">
        <f>[3]Лист1!TAH6</f>
        <v>0</v>
      </c>
      <c r="TAI6">
        <f>[3]Лист1!TAI6</f>
        <v>0</v>
      </c>
      <c r="TAJ6">
        <f>[3]Лист1!TAJ6</f>
        <v>0</v>
      </c>
      <c r="TAK6">
        <f>[3]Лист1!TAK6</f>
        <v>0</v>
      </c>
      <c r="TAL6">
        <f>[3]Лист1!TAL6</f>
        <v>0</v>
      </c>
      <c r="TAM6">
        <f>[3]Лист1!TAM6</f>
        <v>0</v>
      </c>
      <c r="TAN6">
        <f>[3]Лист1!TAN6</f>
        <v>0</v>
      </c>
      <c r="TAO6">
        <f>[3]Лист1!TAO6</f>
        <v>0</v>
      </c>
      <c r="TAP6">
        <f>[3]Лист1!TAP6</f>
        <v>0</v>
      </c>
      <c r="TAQ6">
        <f>[3]Лист1!TAQ6</f>
        <v>0</v>
      </c>
      <c r="TAR6">
        <f>[3]Лист1!TAR6</f>
        <v>0</v>
      </c>
      <c r="TAS6">
        <f>[3]Лист1!TAS6</f>
        <v>0</v>
      </c>
      <c r="TAT6">
        <f>[3]Лист1!TAT6</f>
        <v>0</v>
      </c>
      <c r="TAU6">
        <f>[3]Лист1!TAU6</f>
        <v>0</v>
      </c>
      <c r="TAV6">
        <f>[3]Лист1!TAV6</f>
        <v>0</v>
      </c>
      <c r="TAW6">
        <f>[3]Лист1!TAW6</f>
        <v>0</v>
      </c>
      <c r="TAX6">
        <f>[3]Лист1!TAX6</f>
        <v>0</v>
      </c>
      <c r="TAY6">
        <f>[3]Лист1!TAY6</f>
        <v>0</v>
      </c>
      <c r="TAZ6">
        <f>[3]Лист1!TAZ6</f>
        <v>0</v>
      </c>
      <c r="TBA6">
        <f>[3]Лист1!TBA6</f>
        <v>0</v>
      </c>
      <c r="TBB6">
        <f>[3]Лист1!TBB6</f>
        <v>0</v>
      </c>
      <c r="TBC6">
        <f>[3]Лист1!TBC6</f>
        <v>0</v>
      </c>
      <c r="TBD6">
        <f>[3]Лист1!TBD6</f>
        <v>0</v>
      </c>
      <c r="TBE6">
        <f>[3]Лист1!TBE6</f>
        <v>0</v>
      </c>
      <c r="TBF6">
        <f>[3]Лист1!TBF6</f>
        <v>0</v>
      </c>
      <c r="TBG6">
        <f>[3]Лист1!TBG6</f>
        <v>0</v>
      </c>
      <c r="TBH6">
        <f>[3]Лист1!TBH6</f>
        <v>0</v>
      </c>
      <c r="TBI6">
        <f>[3]Лист1!TBI6</f>
        <v>0</v>
      </c>
      <c r="TBJ6">
        <f>[3]Лист1!TBJ6</f>
        <v>0</v>
      </c>
      <c r="TBK6">
        <f>[3]Лист1!TBK6</f>
        <v>0</v>
      </c>
      <c r="TBL6">
        <f>[3]Лист1!TBL6</f>
        <v>0</v>
      </c>
      <c r="TBM6">
        <f>[3]Лист1!TBM6</f>
        <v>0</v>
      </c>
      <c r="TBN6">
        <f>[3]Лист1!TBN6</f>
        <v>0</v>
      </c>
      <c r="TBO6">
        <f>[3]Лист1!TBO6</f>
        <v>0</v>
      </c>
      <c r="TBP6">
        <f>[3]Лист1!TBP6</f>
        <v>0</v>
      </c>
      <c r="TBQ6">
        <f>[3]Лист1!TBQ6</f>
        <v>0</v>
      </c>
      <c r="TBR6">
        <f>[3]Лист1!TBR6</f>
        <v>0</v>
      </c>
      <c r="TBS6">
        <f>[3]Лист1!TBS6</f>
        <v>0</v>
      </c>
      <c r="TBT6">
        <f>[3]Лист1!TBT6</f>
        <v>0</v>
      </c>
      <c r="TBU6">
        <f>[3]Лист1!TBU6</f>
        <v>0</v>
      </c>
      <c r="TBV6">
        <f>[3]Лист1!TBV6</f>
        <v>0</v>
      </c>
      <c r="TBW6">
        <f>[3]Лист1!TBW6</f>
        <v>0</v>
      </c>
      <c r="TBX6">
        <f>[3]Лист1!TBX6</f>
        <v>0</v>
      </c>
      <c r="TBY6">
        <f>[3]Лист1!TBY6</f>
        <v>0</v>
      </c>
      <c r="TBZ6">
        <f>[3]Лист1!TBZ6</f>
        <v>0</v>
      </c>
      <c r="TCA6">
        <f>[3]Лист1!TCA6</f>
        <v>0</v>
      </c>
      <c r="TCB6">
        <f>[3]Лист1!TCB6</f>
        <v>0</v>
      </c>
      <c r="TCC6">
        <f>[3]Лист1!TCC6</f>
        <v>0</v>
      </c>
      <c r="TCD6">
        <f>[3]Лист1!TCD6</f>
        <v>0</v>
      </c>
      <c r="TCE6">
        <f>[3]Лист1!TCE6</f>
        <v>0</v>
      </c>
      <c r="TCF6">
        <f>[3]Лист1!TCF6</f>
        <v>0</v>
      </c>
      <c r="TCG6">
        <f>[3]Лист1!TCG6</f>
        <v>0</v>
      </c>
      <c r="TCH6">
        <f>[3]Лист1!TCH6</f>
        <v>0</v>
      </c>
      <c r="TCI6">
        <f>[3]Лист1!TCI6</f>
        <v>0</v>
      </c>
      <c r="TCJ6">
        <f>[3]Лист1!TCJ6</f>
        <v>0</v>
      </c>
      <c r="TCK6">
        <f>[3]Лист1!TCK6</f>
        <v>0</v>
      </c>
      <c r="TCL6">
        <f>[3]Лист1!TCL6</f>
        <v>0</v>
      </c>
      <c r="TCM6">
        <f>[3]Лист1!TCM6</f>
        <v>0</v>
      </c>
      <c r="TCN6">
        <f>[3]Лист1!TCN6</f>
        <v>0</v>
      </c>
      <c r="TCO6">
        <f>[3]Лист1!TCO6</f>
        <v>0</v>
      </c>
      <c r="TCP6">
        <f>[3]Лист1!TCP6</f>
        <v>0</v>
      </c>
      <c r="TCQ6">
        <f>[3]Лист1!TCQ6</f>
        <v>0</v>
      </c>
      <c r="TCR6">
        <f>[3]Лист1!TCR6</f>
        <v>0</v>
      </c>
      <c r="TCS6">
        <f>[3]Лист1!TCS6</f>
        <v>0</v>
      </c>
      <c r="TCT6">
        <f>[3]Лист1!TCT6</f>
        <v>0</v>
      </c>
      <c r="TCU6">
        <f>[3]Лист1!TCU6</f>
        <v>0</v>
      </c>
      <c r="TCV6">
        <f>[3]Лист1!TCV6</f>
        <v>0</v>
      </c>
      <c r="TCW6">
        <f>[3]Лист1!TCW6</f>
        <v>0</v>
      </c>
      <c r="TCX6">
        <f>[3]Лист1!TCX6</f>
        <v>0</v>
      </c>
      <c r="TCY6">
        <f>[3]Лист1!TCY6</f>
        <v>0</v>
      </c>
      <c r="TCZ6">
        <f>[3]Лист1!TCZ6</f>
        <v>0</v>
      </c>
      <c r="TDA6">
        <f>[3]Лист1!TDA6</f>
        <v>0</v>
      </c>
      <c r="TDB6">
        <f>[3]Лист1!TDB6</f>
        <v>0</v>
      </c>
      <c r="TDC6">
        <f>[3]Лист1!TDC6</f>
        <v>0</v>
      </c>
      <c r="TDD6">
        <f>[3]Лист1!TDD6</f>
        <v>0</v>
      </c>
      <c r="TDE6">
        <f>[3]Лист1!TDE6</f>
        <v>0</v>
      </c>
      <c r="TDF6">
        <f>[3]Лист1!TDF6</f>
        <v>0</v>
      </c>
      <c r="TDG6">
        <f>[3]Лист1!TDG6</f>
        <v>0</v>
      </c>
      <c r="TDH6">
        <f>[3]Лист1!TDH6</f>
        <v>0</v>
      </c>
      <c r="TDI6">
        <f>[3]Лист1!TDI6</f>
        <v>0</v>
      </c>
      <c r="TDJ6">
        <f>[3]Лист1!TDJ6</f>
        <v>0</v>
      </c>
      <c r="TDK6">
        <f>[3]Лист1!TDK6</f>
        <v>0</v>
      </c>
      <c r="TDL6">
        <f>[3]Лист1!TDL6</f>
        <v>0</v>
      </c>
      <c r="TDM6">
        <f>[3]Лист1!TDM6</f>
        <v>0</v>
      </c>
      <c r="TDN6">
        <f>[3]Лист1!TDN6</f>
        <v>0</v>
      </c>
      <c r="TDO6">
        <f>[3]Лист1!TDO6</f>
        <v>0</v>
      </c>
      <c r="TDP6">
        <f>[3]Лист1!TDP6</f>
        <v>0</v>
      </c>
      <c r="TDQ6">
        <f>[3]Лист1!TDQ6</f>
        <v>0</v>
      </c>
      <c r="TDR6">
        <f>[3]Лист1!TDR6</f>
        <v>0</v>
      </c>
      <c r="TDS6">
        <f>[3]Лист1!TDS6</f>
        <v>0</v>
      </c>
      <c r="TDT6">
        <f>[3]Лист1!TDT6</f>
        <v>0</v>
      </c>
      <c r="TDU6">
        <f>[3]Лист1!TDU6</f>
        <v>0</v>
      </c>
      <c r="TDV6">
        <f>[3]Лист1!TDV6</f>
        <v>0</v>
      </c>
      <c r="TDW6">
        <f>[3]Лист1!TDW6</f>
        <v>0</v>
      </c>
      <c r="TDX6">
        <f>[3]Лист1!TDX6</f>
        <v>0</v>
      </c>
      <c r="TDY6">
        <f>[3]Лист1!TDY6</f>
        <v>0</v>
      </c>
      <c r="TDZ6">
        <f>[3]Лист1!TDZ6</f>
        <v>0</v>
      </c>
      <c r="TEA6">
        <f>[3]Лист1!TEA6</f>
        <v>0</v>
      </c>
      <c r="TEB6">
        <f>[3]Лист1!TEB6</f>
        <v>0</v>
      </c>
      <c r="TEC6">
        <f>[3]Лист1!TEC6</f>
        <v>0</v>
      </c>
      <c r="TED6">
        <f>[3]Лист1!TED6</f>
        <v>0</v>
      </c>
      <c r="TEE6">
        <f>[3]Лист1!TEE6</f>
        <v>0</v>
      </c>
      <c r="TEF6">
        <f>[3]Лист1!TEF6</f>
        <v>0</v>
      </c>
      <c r="TEG6">
        <f>[3]Лист1!TEG6</f>
        <v>0</v>
      </c>
      <c r="TEH6">
        <f>[3]Лист1!TEH6</f>
        <v>0</v>
      </c>
      <c r="TEI6">
        <f>[3]Лист1!TEI6</f>
        <v>0</v>
      </c>
      <c r="TEJ6">
        <f>[3]Лист1!TEJ6</f>
        <v>0</v>
      </c>
      <c r="TEK6">
        <f>[3]Лист1!TEK6</f>
        <v>0</v>
      </c>
      <c r="TEL6">
        <f>[3]Лист1!TEL6</f>
        <v>0</v>
      </c>
      <c r="TEM6">
        <f>[3]Лист1!TEM6</f>
        <v>0</v>
      </c>
      <c r="TEN6">
        <f>[3]Лист1!TEN6</f>
        <v>0</v>
      </c>
      <c r="TEO6">
        <f>[3]Лист1!TEO6</f>
        <v>0</v>
      </c>
      <c r="TEP6">
        <f>[3]Лист1!TEP6</f>
        <v>0</v>
      </c>
      <c r="TEQ6">
        <f>[3]Лист1!TEQ6</f>
        <v>0</v>
      </c>
      <c r="TER6">
        <f>[3]Лист1!TER6</f>
        <v>0</v>
      </c>
      <c r="TES6">
        <f>[3]Лист1!TES6</f>
        <v>0</v>
      </c>
      <c r="TET6">
        <f>[3]Лист1!TET6</f>
        <v>0</v>
      </c>
      <c r="TEU6">
        <f>[3]Лист1!TEU6</f>
        <v>0</v>
      </c>
      <c r="TEV6">
        <f>[3]Лист1!TEV6</f>
        <v>0</v>
      </c>
      <c r="TEW6">
        <f>[3]Лист1!TEW6</f>
        <v>0</v>
      </c>
      <c r="TEX6">
        <f>[3]Лист1!TEX6</f>
        <v>0</v>
      </c>
      <c r="TEY6">
        <f>[3]Лист1!TEY6</f>
        <v>0</v>
      </c>
      <c r="TEZ6">
        <f>[3]Лист1!TEZ6</f>
        <v>0</v>
      </c>
      <c r="TFA6">
        <f>[3]Лист1!TFA6</f>
        <v>0</v>
      </c>
      <c r="TFB6">
        <f>[3]Лист1!TFB6</f>
        <v>0</v>
      </c>
      <c r="TFC6">
        <f>[3]Лист1!TFC6</f>
        <v>0</v>
      </c>
      <c r="TFD6">
        <f>[3]Лист1!TFD6</f>
        <v>0</v>
      </c>
      <c r="TFE6">
        <f>[3]Лист1!TFE6</f>
        <v>0</v>
      </c>
      <c r="TFF6">
        <f>[3]Лист1!TFF6</f>
        <v>0</v>
      </c>
      <c r="TFG6">
        <f>[3]Лист1!TFG6</f>
        <v>0</v>
      </c>
      <c r="TFH6">
        <f>[3]Лист1!TFH6</f>
        <v>0</v>
      </c>
      <c r="TFI6">
        <f>[3]Лист1!TFI6</f>
        <v>0</v>
      </c>
      <c r="TFJ6">
        <f>[3]Лист1!TFJ6</f>
        <v>0</v>
      </c>
      <c r="TFK6">
        <f>[3]Лист1!TFK6</f>
        <v>0</v>
      </c>
      <c r="TFL6">
        <f>[3]Лист1!TFL6</f>
        <v>0</v>
      </c>
      <c r="TFM6">
        <f>[3]Лист1!TFM6</f>
        <v>0</v>
      </c>
      <c r="TFN6">
        <f>[3]Лист1!TFN6</f>
        <v>0</v>
      </c>
      <c r="TFO6">
        <f>[3]Лист1!TFO6</f>
        <v>0</v>
      </c>
      <c r="TFP6">
        <f>[3]Лист1!TFP6</f>
        <v>0</v>
      </c>
      <c r="TFQ6">
        <f>[3]Лист1!TFQ6</f>
        <v>0</v>
      </c>
      <c r="TFR6">
        <f>[3]Лист1!TFR6</f>
        <v>0</v>
      </c>
      <c r="TFS6">
        <f>[3]Лист1!TFS6</f>
        <v>0</v>
      </c>
      <c r="TFT6">
        <f>[3]Лист1!TFT6</f>
        <v>0</v>
      </c>
      <c r="TFU6">
        <f>[3]Лист1!TFU6</f>
        <v>0</v>
      </c>
      <c r="TFV6">
        <f>[3]Лист1!TFV6</f>
        <v>0</v>
      </c>
      <c r="TFW6">
        <f>[3]Лист1!TFW6</f>
        <v>0</v>
      </c>
      <c r="TFX6">
        <f>[3]Лист1!TFX6</f>
        <v>0</v>
      </c>
      <c r="TFY6">
        <f>[3]Лист1!TFY6</f>
        <v>0</v>
      </c>
      <c r="TFZ6">
        <f>[3]Лист1!TFZ6</f>
        <v>0</v>
      </c>
      <c r="TGA6">
        <f>[3]Лист1!TGA6</f>
        <v>0</v>
      </c>
      <c r="TGB6">
        <f>[3]Лист1!TGB6</f>
        <v>0</v>
      </c>
      <c r="TGC6">
        <f>[3]Лист1!TGC6</f>
        <v>0</v>
      </c>
      <c r="TGD6">
        <f>[3]Лист1!TGD6</f>
        <v>0</v>
      </c>
      <c r="TGE6">
        <f>[3]Лист1!TGE6</f>
        <v>0</v>
      </c>
      <c r="TGF6">
        <f>[3]Лист1!TGF6</f>
        <v>0</v>
      </c>
      <c r="TGG6">
        <f>[3]Лист1!TGG6</f>
        <v>0</v>
      </c>
      <c r="TGH6">
        <f>[3]Лист1!TGH6</f>
        <v>0</v>
      </c>
      <c r="TGI6">
        <f>[3]Лист1!TGI6</f>
        <v>0</v>
      </c>
      <c r="TGJ6">
        <f>[3]Лист1!TGJ6</f>
        <v>0</v>
      </c>
      <c r="TGK6">
        <f>[3]Лист1!TGK6</f>
        <v>0</v>
      </c>
      <c r="TGL6">
        <f>[3]Лист1!TGL6</f>
        <v>0</v>
      </c>
      <c r="TGM6">
        <f>[3]Лист1!TGM6</f>
        <v>0</v>
      </c>
      <c r="TGN6">
        <f>[3]Лист1!TGN6</f>
        <v>0</v>
      </c>
      <c r="TGO6">
        <f>[3]Лист1!TGO6</f>
        <v>0</v>
      </c>
      <c r="TGP6">
        <f>[3]Лист1!TGP6</f>
        <v>0</v>
      </c>
      <c r="TGQ6">
        <f>[3]Лист1!TGQ6</f>
        <v>0</v>
      </c>
      <c r="TGR6">
        <f>[3]Лист1!TGR6</f>
        <v>0</v>
      </c>
      <c r="TGS6">
        <f>[3]Лист1!TGS6</f>
        <v>0</v>
      </c>
      <c r="TGT6">
        <f>[3]Лист1!TGT6</f>
        <v>0</v>
      </c>
      <c r="TGU6">
        <f>[3]Лист1!TGU6</f>
        <v>0</v>
      </c>
      <c r="TGV6">
        <f>[3]Лист1!TGV6</f>
        <v>0</v>
      </c>
      <c r="TGW6">
        <f>[3]Лист1!TGW6</f>
        <v>0</v>
      </c>
      <c r="TGX6">
        <f>[3]Лист1!TGX6</f>
        <v>0</v>
      </c>
      <c r="TGY6">
        <f>[3]Лист1!TGY6</f>
        <v>0</v>
      </c>
      <c r="TGZ6">
        <f>[3]Лист1!TGZ6</f>
        <v>0</v>
      </c>
      <c r="THA6">
        <f>[3]Лист1!THA6</f>
        <v>0</v>
      </c>
      <c r="THB6">
        <f>[3]Лист1!THB6</f>
        <v>0</v>
      </c>
      <c r="THC6">
        <f>[3]Лист1!THC6</f>
        <v>0</v>
      </c>
      <c r="THD6">
        <f>[3]Лист1!THD6</f>
        <v>0</v>
      </c>
      <c r="THE6">
        <f>[3]Лист1!THE6</f>
        <v>0</v>
      </c>
      <c r="THF6">
        <f>[3]Лист1!THF6</f>
        <v>0</v>
      </c>
      <c r="THG6">
        <f>[3]Лист1!THG6</f>
        <v>0</v>
      </c>
      <c r="THH6">
        <f>[3]Лист1!THH6</f>
        <v>0</v>
      </c>
      <c r="THI6">
        <f>[3]Лист1!THI6</f>
        <v>0</v>
      </c>
      <c r="THJ6">
        <f>[3]Лист1!THJ6</f>
        <v>0</v>
      </c>
      <c r="THK6">
        <f>[3]Лист1!THK6</f>
        <v>0</v>
      </c>
      <c r="THL6">
        <f>[3]Лист1!THL6</f>
        <v>0</v>
      </c>
      <c r="THM6">
        <f>[3]Лист1!THM6</f>
        <v>0</v>
      </c>
      <c r="THN6">
        <f>[3]Лист1!THN6</f>
        <v>0</v>
      </c>
      <c r="THO6">
        <f>[3]Лист1!THO6</f>
        <v>0</v>
      </c>
      <c r="THP6">
        <f>[3]Лист1!THP6</f>
        <v>0</v>
      </c>
      <c r="THQ6">
        <f>[3]Лист1!THQ6</f>
        <v>0</v>
      </c>
      <c r="THR6">
        <f>[3]Лист1!THR6</f>
        <v>0</v>
      </c>
      <c r="THS6">
        <f>[3]Лист1!THS6</f>
        <v>0</v>
      </c>
      <c r="THT6">
        <f>[3]Лист1!THT6</f>
        <v>0</v>
      </c>
      <c r="THU6">
        <f>[3]Лист1!THU6</f>
        <v>0</v>
      </c>
      <c r="THV6">
        <f>[3]Лист1!THV6</f>
        <v>0</v>
      </c>
      <c r="THW6">
        <f>[3]Лист1!THW6</f>
        <v>0</v>
      </c>
      <c r="THX6">
        <f>[3]Лист1!THX6</f>
        <v>0</v>
      </c>
      <c r="THY6">
        <f>[3]Лист1!THY6</f>
        <v>0</v>
      </c>
      <c r="THZ6">
        <f>[3]Лист1!THZ6</f>
        <v>0</v>
      </c>
      <c r="TIA6">
        <f>[3]Лист1!TIA6</f>
        <v>0</v>
      </c>
      <c r="TIB6">
        <f>[3]Лист1!TIB6</f>
        <v>0</v>
      </c>
      <c r="TIC6">
        <f>[3]Лист1!TIC6</f>
        <v>0</v>
      </c>
      <c r="TID6">
        <f>[3]Лист1!TID6</f>
        <v>0</v>
      </c>
      <c r="TIE6">
        <f>[3]Лист1!TIE6</f>
        <v>0</v>
      </c>
      <c r="TIF6">
        <f>[3]Лист1!TIF6</f>
        <v>0</v>
      </c>
      <c r="TIG6">
        <f>[3]Лист1!TIG6</f>
        <v>0</v>
      </c>
      <c r="TIH6">
        <f>[3]Лист1!TIH6</f>
        <v>0</v>
      </c>
      <c r="TII6">
        <f>[3]Лист1!TII6</f>
        <v>0</v>
      </c>
      <c r="TIJ6">
        <f>[3]Лист1!TIJ6</f>
        <v>0</v>
      </c>
      <c r="TIK6">
        <f>[3]Лист1!TIK6</f>
        <v>0</v>
      </c>
      <c r="TIL6">
        <f>[3]Лист1!TIL6</f>
        <v>0</v>
      </c>
      <c r="TIM6">
        <f>[3]Лист1!TIM6</f>
        <v>0</v>
      </c>
      <c r="TIN6">
        <f>[3]Лист1!TIN6</f>
        <v>0</v>
      </c>
      <c r="TIO6">
        <f>[3]Лист1!TIO6</f>
        <v>0</v>
      </c>
      <c r="TIP6">
        <f>[3]Лист1!TIP6</f>
        <v>0</v>
      </c>
      <c r="TIQ6">
        <f>[3]Лист1!TIQ6</f>
        <v>0</v>
      </c>
      <c r="TIR6">
        <f>[3]Лист1!TIR6</f>
        <v>0</v>
      </c>
      <c r="TIS6">
        <f>[3]Лист1!TIS6</f>
        <v>0</v>
      </c>
      <c r="TIT6">
        <f>[3]Лист1!TIT6</f>
        <v>0</v>
      </c>
      <c r="TIU6">
        <f>[3]Лист1!TIU6</f>
        <v>0</v>
      </c>
      <c r="TIV6">
        <f>[3]Лист1!TIV6</f>
        <v>0</v>
      </c>
      <c r="TIW6">
        <f>[3]Лист1!TIW6</f>
        <v>0</v>
      </c>
      <c r="TIX6">
        <f>[3]Лист1!TIX6</f>
        <v>0</v>
      </c>
      <c r="TIY6">
        <f>[3]Лист1!TIY6</f>
        <v>0</v>
      </c>
      <c r="TIZ6">
        <f>[3]Лист1!TIZ6</f>
        <v>0</v>
      </c>
      <c r="TJA6">
        <f>[3]Лист1!TJA6</f>
        <v>0</v>
      </c>
      <c r="TJB6">
        <f>[3]Лист1!TJB6</f>
        <v>0</v>
      </c>
      <c r="TJC6">
        <f>[3]Лист1!TJC6</f>
        <v>0</v>
      </c>
      <c r="TJD6">
        <f>[3]Лист1!TJD6</f>
        <v>0</v>
      </c>
      <c r="TJE6">
        <f>[3]Лист1!TJE6</f>
        <v>0</v>
      </c>
      <c r="TJF6">
        <f>[3]Лист1!TJF6</f>
        <v>0</v>
      </c>
      <c r="TJG6">
        <f>[3]Лист1!TJG6</f>
        <v>0</v>
      </c>
      <c r="TJH6">
        <f>[3]Лист1!TJH6</f>
        <v>0</v>
      </c>
      <c r="TJI6">
        <f>[3]Лист1!TJI6</f>
        <v>0</v>
      </c>
      <c r="TJJ6">
        <f>[3]Лист1!TJJ6</f>
        <v>0</v>
      </c>
      <c r="TJK6">
        <f>[3]Лист1!TJK6</f>
        <v>0</v>
      </c>
      <c r="TJL6">
        <f>[3]Лист1!TJL6</f>
        <v>0</v>
      </c>
      <c r="TJM6">
        <f>[3]Лист1!TJM6</f>
        <v>0</v>
      </c>
      <c r="TJN6">
        <f>[3]Лист1!TJN6</f>
        <v>0</v>
      </c>
      <c r="TJO6">
        <f>[3]Лист1!TJO6</f>
        <v>0</v>
      </c>
      <c r="TJP6">
        <f>[3]Лист1!TJP6</f>
        <v>0</v>
      </c>
      <c r="TJQ6">
        <f>[3]Лист1!TJQ6</f>
        <v>0</v>
      </c>
      <c r="TJR6">
        <f>[3]Лист1!TJR6</f>
        <v>0</v>
      </c>
      <c r="TJS6">
        <f>[3]Лист1!TJS6</f>
        <v>0</v>
      </c>
      <c r="TJT6">
        <f>[3]Лист1!TJT6</f>
        <v>0</v>
      </c>
      <c r="TJU6">
        <f>[3]Лист1!TJU6</f>
        <v>0</v>
      </c>
      <c r="TJV6">
        <f>[3]Лист1!TJV6</f>
        <v>0</v>
      </c>
      <c r="TJW6">
        <f>[3]Лист1!TJW6</f>
        <v>0</v>
      </c>
      <c r="TJX6">
        <f>[3]Лист1!TJX6</f>
        <v>0</v>
      </c>
      <c r="TJY6">
        <f>[3]Лист1!TJY6</f>
        <v>0</v>
      </c>
      <c r="TJZ6">
        <f>[3]Лист1!TJZ6</f>
        <v>0</v>
      </c>
      <c r="TKA6">
        <f>[3]Лист1!TKA6</f>
        <v>0</v>
      </c>
      <c r="TKB6">
        <f>[3]Лист1!TKB6</f>
        <v>0</v>
      </c>
      <c r="TKC6">
        <f>[3]Лист1!TKC6</f>
        <v>0</v>
      </c>
      <c r="TKD6">
        <f>[3]Лист1!TKD6</f>
        <v>0</v>
      </c>
      <c r="TKE6">
        <f>[3]Лист1!TKE6</f>
        <v>0</v>
      </c>
      <c r="TKF6">
        <f>[3]Лист1!TKF6</f>
        <v>0</v>
      </c>
      <c r="TKG6">
        <f>[3]Лист1!TKG6</f>
        <v>0</v>
      </c>
      <c r="TKH6">
        <f>[3]Лист1!TKH6</f>
        <v>0</v>
      </c>
      <c r="TKI6">
        <f>[3]Лист1!TKI6</f>
        <v>0</v>
      </c>
      <c r="TKJ6">
        <f>[3]Лист1!TKJ6</f>
        <v>0</v>
      </c>
      <c r="TKK6">
        <f>[3]Лист1!TKK6</f>
        <v>0</v>
      </c>
      <c r="TKL6">
        <f>[3]Лист1!TKL6</f>
        <v>0</v>
      </c>
      <c r="TKM6">
        <f>[3]Лист1!TKM6</f>
        <v>0</v>
      </c>
      <c r="TKN6">
        <f>[3]Лист1!TKN6</f>
        <v>0</v>
      </c>
      <c r="TKO6">
        <f>[3]Лист1!TKO6</f>
        <v>0</v>
      </c>
      <c r="TKP6">
        <f>[3]Лист1!TKP6</f>
        <v>0</v>
      </c>
      <c r="TKQ6">
        <f>[3]Лист1!TKQ6</f>
        <v>0</v>
      </c>
      <c r="TKR6">
        <f>[3]Лист1!TKR6</f>
        <v>0</v>
      </c>
      <c r="TKS6">
        <f>[3]Лист1!TKS6</f>
        <v>0</v>
      </c>
      <c r="TKT6">
        <f>[3]Лист1!TKT6</f>
        <v>0</v>
      </c>
      <c r="TKU6">
        <f>[3]Лист1!TKU6</f>
        <v>0</v>
      </c>
      <c r="TKV6">
        <f>[3]Лист1!TKV6</f>
        <v>0</v>
      </c>
      <c r="TKW6">
        <f>[3]Лист1!TKW6</f>
        <v>0</v>
      </c>
      <c r="TKX6">
        <f>[3]Лист1!TKX6</f>
        <v>0</v>
      </c>
      <c r="TKY6">
        <f>[3]Лист1!TKY6</f>
        <v>0</v>
      </c>
      <c r="TKZ6">
        <f>[3]Лист1!TKZ6</f>
        <v>0</v>
      </c>
      <c r="TLA6">
        <f>[3]Лист1!TLA6</f>
        <v>0</v>
      </c>
      <c r="TLB6">
        <f>[3]Лист1!TLB6</f>
        <v>0</v>
      </c>
      <c r="TLC6">
        <f>[3]Лист1!TLC6</f>
        <v>0</v>
      </c>
      <c r="TLD6">
        <f>[3]Лист1!TLD6</f>
        <v>0</v>
      </c>
      <c r="TLE6">
        <f>[3]Лист1!TLE6</f>
        <v>0</v>
      </c>
      <c r="TLF6">
        <f>[3]Лист1!TLF6</f>
        <v>0</v>
      </c>
      <c r="TLG6">
        <f>[3]Лист1!TLG6</f>
        <v>0</v>
      </c>
      <c r="TLH6">
        <f>[3]Лист1!TLH6</f>
        <v>0</v>
      </c>
      <c r="TLI6">
        <f>[3]Лист1!TLI6</f>
        <v>0</v>
      </c>
      <c r="TLJ6">
        <f>[3]Лист1!TLJ6</f>
        <v>0</v>
      </c>
      <c r="TLK6">
        <f>[3]Лист1!TLK6</f>
        <v>0</v>
      </c>
      <c r="TLL6">
        <f>[3]Лист1!TLL6</f>
        <v>0</v>
      </c>
      <c r="TLM6">
        <f>[3]Лист1!TLM6</f>
        <v>0</v>
      </c>
      <c r="TLN6">
        <f>[3]Лист1!TLN6</f>
        <v>0</v>
      </c>
      <c r="TLO6">
        <f>[3]Лист1!TLO6</f>
        <v>0</v>
      </c>
      <c r="TLP6">
        <f>[3]Лист1!TLP6</f>
        <v>0</v>
      </c>
      <c r="TLQ6">
        <f>[3]Лист1!TLQ6</f>
        <v>0</v>
      </c>
      <c r="TLR6">
        <f>[3]Лист1!TLR6</f>
        <v>0</v>
      </c>
      <c r="TLS6">
        <f>[3]Лист1!TLS6</f>
        <v>0</v>
      </c>
      <c r="TLT6">
        <f>[3]Лист1!TLT6</f>
        <v>0</v>
      </c>
      <c r="TLU6">
        <f>[3]Лист1!TLU6</f>
        <v>0</v>
      </c>
      <c r="TLV6">
        <f>[3]Лист1!TLV6</f>
        <v>0</v>
      </c>
      <c r="TLW6">
        <f>[3]Лист1!TLW6</f>
        <v>0</v>
      </c>
      <c r="TLX6">
        <f>[3]Лист1!TLX6</f>
        <v>0</v>
      </c>
      <c r="TLY6">
        <f>[3]Лист1!TLY6</f>
        <v>0</v>
      </c>
      <c r="TLZ6">
        <f>[3]Лист1!TLZ6</f>
        <v>0</v>
      </c>
      <c r="TMA6">
        <f>[3]Лист1!TMA6</f>
        <v>0</v>
      </c>
      <c r="TMB6">
        <f>[3]Лист1!TMB6</f>
        <v>0</v>
      </c>
      <c r="TMC6">
        <f>[3]Лист1!TMC6</f>
        <v>0</v>
      </c>
      <c r="TMD6">
        <f>[3]Лист1!TMD6</f>
        <v>0</v>
      </c>
      <c r="TME6">
        <f>[3]Лист1!TME6</f>
        <v>0</v>
      </c>
      <c r="TMF6">
        <f>[3]Лист1!TMF6</f>
        <v>0</v>
      </c>
      <c r="TMG6">
        <f>[3]Лист1!TMG6</f>
        <v>0</v>
      </c>
      <c r="TMH6">
        <f>[3]Лист1!TMH6</f>
        <v>0</v>
      </c>
      <c r="TMI6">
        <f>[3]Лист1!TMI6</f>
        <v>0</v>
      </c>
      <c r="TMJ6">
        <f>[3]Лист1!TMJ6</f>
        <v>0</v>
      </c>
      <c r="TMK6">
        <f>[3]Лист1!TMK6</f>
        <v>0</v>
      </c>
      <c r="TML6">
        <f>[3]Лист1!TML6</f>
        <v>0</v>
      </c>
      <c r="TMM6">
        <f>[3]Лист1!TMM6</f>
        <v>0</v>
      </c>
      <c r="TMN6">
        <f>[3]Лист1!TMN6</f>
        <v>0</v>
      </c>
      <c r="TMO6">
        <f>[3]Лист1!TMO6</f>
        <v>0</v>
      </c>
      <c r="TMP6">
        <f>[3]Лист1!TMP6</f>
        <v>0</v>
      </c>
      <c r="TMQ6">
        <f>[3]Лист1!TMQ6</f>
        <v>0</v>
      </c>
      <c r="TMR6">
        <f>[3]Лист1!TMR6</f>
        <v>0</v>
      </c>
      <c r="TMS6">
        <f>[3]Лист1!TMS6</f>
        <v>0</v>
      </c>
      <c r="TMT6">
        <f>[3]Лист1!TMT6</f>
        <v>0</v>
      </c>
      <c r="TMU6">
        <f>[3]Лист1!TMU6</f>
        <v>0</v>
      </c>
      <c r="TMV6">
        <f>[3]Лист1!TMV6</f>
        <v>0</v>
      </c>
      <c r="TMW6">
        <f>[3]Лист1!TMW6</f>
        <v>0</v>
      </c>
      <c r="TMX6">
        <f>[3]Лист1!TMX6</f>
        <v>0</v>
      </c>
      <c r="TMY6">
        <f>[3]Лист1!TMY6</f>
        <v>0</v>
      </c>
      <c r="TMZ6">
        <f>[3]Лист1!TMZ6</f>
        <v>0</v>
      </c>
      <c r="TNA6">
        <f>[3]Лист1!TNA6</f>
        <v>0</v>
      </c>
      <c r="TNB6">
        <f>[3]Лист1!TNB6</f>
        <v>0</v>
      </c>
      <c r="TNC6">
        <f>[3]Лист1!TNC6</f>
        <v>0</v>
      </c>
      <c r="TND6">
        <f>[3]Лист1!TND6</f>
        <v>0</v>
      </c>
      <c r="TNE6">
        <f>[3]Лист1!TNE6</f>
        <v>0</v>
      </c>
      <c r="TNF6">
        <f>[3]Лист1!TNF6</f>
        <v>0</v>
      </c>
      <c r="TNG6">
        <f>[3]Лист1!TNG6</f>
        <v>0</v>
      </c>
      <c r="TNH6">
        <f>[3]Лист1!TNH6</f>
        <v>0</v>
      </c>
      <c r="TNI6">
        <f>[3]Лист1!TNI6</f>
        <v>0</v>
      </c>
      <c r="TNJ6">
        <f>[3]Лист1!TNJ6</f>
        <v>0</v>
      </c>
      <c r="TNK6">
        <f>[3]Лист1!TNK6</f>
        <v>0</v>
      </c>
      <c r="TNL6">
        <f>[3]Лист1!TNL6</f>
        <v>0</v>
      </c>
      <c r="TNM6">
        <f>[3]Лист1!TNM6</f>
        <v>0</v>
      </c>
      <c r="TNN6">
        <f>[3]Лист1!TNN6</f>
        <v>0</v>
      </c>
      <c r="TNO6">
        <f>[3]Лист1!TNO6</f>
        <v>0</v>
      </c>
      <c r="TNP6">
        <f>[3]Лист1!TNP6</f>
        <v>0</v>
      </c>
      <c r="TNQ6">
        <f>[3]Лист1!TNQ6</f>
        <v>0</v>
      </c>
      <c r="TNR6">
        <f>[3]Лист1!TNR6</f>
        <v>0</v>
      </c>
      <c r="TNS6">
        <f>[3]Лист1!TNS6</f>
        <v>0</v>
      </c>
      <c r="TNT6">
        <f>[3]Лист1!TNT6</f>
        <v>0</v>
      </c>
      <c r="TNU6">
        <f>[3]Лист1!TNU6</f>
        <v>0</v>
      </c>
      <c r="TNV6">
        <f>[3]Лист1!TNV6</f>
        <v>0</v>
      </c>
      <c r="TNW6">
        <f>[3]Лист1!TNW6</f>
        <v>0</v>
      </c>
      <c r="TNX6">
        <f>[3]Лист1!TNX6</f>
        <v>0</v>
      </c>
      <c r="TNY6">
        <f>[3]Лист1!TNY6</f>
        <v>0</v>
      </c>
      <c r="TNZ6">
        <f>[3]Лист1!TNZ6</f>
        <v>0</v>
      </c>
      <c r="TOA6">
        <f>[3]Лист1!TOA6</f>
        <v>0</v>
      </c>
      <c r="TOB6">
        <f>[3]Лист1!TOB6</f>
        <v>0</v>
      </c>
      <c r="TOC6">
        <f>[3]Лист1!TOC6</f>
        <v>0</v>
      </c>
      <c r="TOD6">
        <f>[3]Лист1!TOD6</f>
        <v>0</v>
      </c>
      <c r="TOE6">
        <f>[3]Лист1!TOE6</f>
        <v>0</v>
      </c>
      <c r="TOF6">
        <f>[3]Лист1!TOF6</f>
        <v>0</v>
      </c>
      <c r="TOG6">
        <f>[3]Лист1!TOG6</f>
        <v>0</v>
      </c>
      <c r="TOH6">
        <f>[3]Лист1!TOH6</f>
        <v>0</v>
      </c>
      <c r="TOI6">
        <f>[3]Лист1!TOI6</f>
        <v>0</v>
      </c>
      <c r="TOJ6">
        <f>[3]Лист1!TOJ6</f>
        <v>0</v>
      </c>
      <c r="TOK6">
        <f>[3]Лист1!TOK6</f>
        <v>0</v>
      </c>
      <c r="TOL6">
        <f>[3]Лист1!TOL6</f>
        <v>0</v>
      </c>
      <c r="TOM6">
        <f>[3]Лист1!TOM6</f>
        <v>0</v>
      </c>
      <c r="TON6">
        <f>[3]Лист1!TON6</f>
        <v>0</v>
      </c>
      <c r="TOO6">
        <f>[3]Лист1!TOO6</f>
        <v>0</v>
      </c>
      <c r="TOP6">
        <f>[3]Лист1!TOP6</f>
        <v>0</v>
      </c>
      <c r="TOQ6">
        <f>[3]Лист1!TOQ6</f>
        <v>0</v>
      </c>
      <c r="TOR6">
        <f>[3]Лист1!TOR6</f>
        <v>0</v>
      </c>
      <c r="TOS6">
        <f>[3]Лист1!TOS6</f>
        <v>0</v>
      </c>
      <c r="TOT6">
        <f>[3]Лист1!TOT6</f>
        <v>0</v>
      </c>
      <c r="TOU6">
        <f>[3]Лист1!TOU6</f>
        <v>0</v>
      </c>
      <c r="TOV6">
        <f>[3]Лист1!TOV6</f>
        <v>0</v>
      </c>
      <c r="TOW6">
        <f>[3]Лист1!TOW6</f>
        <v>0</v>
      </c>
      <c r="TOX6">
        <f>[3]Лист1!TOX6</f>
        <v>0</v>
      </c>
      <c r="TOY6">
        <f>[3]Лист1!TOY6</f>
        <v>0</v>
      </c>
      <c r="TOZ6">
        <f>[3]Лист1!TOZ6</f>
        <v>0</v>
      </c>
      <c r="TPA6">
        <f>[3]Лист1!TPA6</f>
        <v>0</v>
      </c>
      <c r="TPB6">
        <f>[3]Лист1!TPB6</f>
        <v>0</v>
      </c>
      <c r="TPC6">
        <f>[3]Лист1!TPC6</f>
        <v>0</v>
      </c>
      <c r="TPD6">
        <f>[3]Лист1!TPD6</f>
        <v>0</v>
      </c>
      <c r="TPE6">
        <f>[3]Лист1!TPE6</f>
        <v>0</v>
      </c>
      <c r="TPF6">
        <f>[3]Лист1!TPF6</f>
        <v>0</v>
      </c>
      <c r="TPG6">
        <f>[3]Лист1!TPG6</f>
        <v>0</v>
      </c>
      <c r="TPH6">
        <f>[3]Лист1!TPH6</f>
        <v>0</v>
      </c>
      <c r="TPI6">
        <f>[3]Лист1!TPI6</f>
        <v>0</v>
      </c>
      <c r="TPJ6">
        <f>[3]Лист1!TPJ6</f>
        <v>0</v>
      </c>
      <c r="TPK6">
        <f>[3]Лист1!TPK6</f>
        <v>0</v>
      </c>
      <c r="TPL6">
        <f>[3]Лист1!TPL6</f>
        <v>0</v>
      </c>
      <c r="TPM6">
        <f>[3]Лист1!TPM6</f>
        <v>0</v>
      </c>
      <c r="TPN6">
        <f>[3]Лист1!TPN6</f>
        <v>0</v>
      </c>
      <c r="TPO6">
        <f>[3]Лист1!TPO6</f>
        <v>0</v>
      </c>
      <c r="TPP6">
        <f>[3]Лист1!TPP6</f>
        <v>0</v>
      </c>
      <c r="TPQ6">
        <f>[3]Лист1!TPQ6</f>
        <v>0</v>
      </c>
      <c r="TPR6">
        <f>[3]Лист1!TPR6</f>
        <v>0</v>
      </c>
      <c r="TPS6">
        <f>[3]Лист1!TPS6</f>
        <v>0</v>
      </c>
      <c r="TPT6">
        <f>[3]Лист1!TPT6</f>
        <v>0</v>
      </c>
      <c r="TPU6">
        <f>[3]Лист1!TPU6</f>
        <v>0</v>
      </c>
      <c r="TPV6">
        <f>[3]Лист1!TPV6</f>
        <v>0</v>
      </c>
      <c r="TPW6">
        <f>[3]Лист1!TPW6</f>
        <v>0</v>
      </c>
      <c r="TPX6">
        <f>[3]Лист1!TPX6</f>
        <v>0</v>
      </c>
      <c r="TPY6">
        <f>[3]Лист1!TPY6</f>
        <v>0</v>
      </c>
      <c r="TPZ6">
        <f>[3]Лист1!TPZ6</f>
        <v>0</v>
      </c>
      <c r="TQA6">
        <f>[3]Лист1!TQA6</f>
        <v>0</v>
      </c>
      <c r="TQB6">
        <f>[3]Лист1!TQB6</f>
        <v>0</v>
      </c>
      <c r="TQC6">
        <f>[3]Лист1!TQC6</f>
        <v>0</v>
      </c>
      <c r="TQD6">
        <f>[3]Лист1!TQD6</f>
        <v>0</v>
      </c>
      <c r="TQE6">
        <f>[3]Лист1!TQE6</f>
        <v>0</v>
      </c>
      <c r="TQF6">
        <f>[3]Лист1!TQF6</f>
        <v>0</v>
      </c>
      <c r="TQG6">
        <f>[3]Лист1!TQG6</f>
        <v>0</v>
      </c>
      <c r="TQH6">
        <f>[3]Лист1!TQH6</f>
        <v>0</v>
      </c>
      <c r="TQI6">
        <f>[3]Лист1!TQI6</f>
        <v>0</v>
      </c>
      <c r="TQJ6">
        <f>[3]Лист1!TQJ6</f>
        <v>0</v>
      </c>
      <c r="TQK6">
        <f>[3]Лист1!TQK6</f>
        <v>0</v>
      </c>
      <c r="TQL6">
        <f>[3]Лист1!TQL6</f>
        <v>0</v>
      </c>
      <c r="TQM6">
        <f>[3]Лист1!TQM6</f>
        <v>0</v>
      </c>
      <c r="TQN6">
        <f>[3]Лист1!TQN6</f>
        <v>0</v>
      </c>
      <c r="TQO6">
        <f>[3]Лист1!TQO6</f>
        <v>0</v>
      </c>
      <c r="TQP6">
        <f>[3]Лист1!TQP6</f>
        <v>0</v>
      </c>
      <c r="TQQ6">
        <f>[3]Лист1!TQQ6</f>
        <v>0</v>
      </c>
      <c r="TQR6">
        <f>[3]Лист1!TQR6</f>
        <v>0</v>
      </c>
      <c r="TQS6">
        <f>[3]Лист1!TQS6</f>
        <v>0</v>
      </c>
      <c r="TQT6">
        <f>[3]Лист1!TQT6</f>
        <v>0</v>
      </c>
      <c r="TQU6">
        <f>[3]Лист1!TQU6</f>
        <v>0</v>
      </c>
      <c r="TQV6">
        <f>[3]Лист1!TQV6</f>
        <v>0</v>
      </c>
      <c r="TQW6">
        <f>[3]Лист1!TQW6</f>
        <v>0</v>
      </c>
      <c r="TQX6">
        <f>[3]Лист1!TQX6</f>
        <v>0</v>
      </c>
      <c r="TQY6">
        <f>[3]Лист1!TQY6</f>
        <v>0</v>
      </c>
      <c r="TQZ6">
        <f>[3]Лист1!TQZ6</f>
        <v>0</v>
      </c>
      <c r="TRA6">
        <f>[3]Лист1!TRA6</f>
        <v>0</v>
      </c>
      <c r="TRB6">
        <f>[3]Лист1!TRB6</f>
        <v>0</v>
      </c>
      <c r="TRC6">
        <f>[3]Лист1!TRC6</f>
        <v>0</v>
      </c>
      <c r="TRD6">
        <f>[3]Лист1!TRD6</f>
        <v>0</v>
      </c>
      <c r="TRE6">
        <f>[3]Лист1!TRE6</f>
        <v>0</v>
      </c>
      <c r="TRF6">
        <f>[3]Лист1!TRF6</f>
        <v>0</v>
      </c>
      <c r="TRG6">
        <f>[3]Лист1!TRG6</f>
        <v>0</v>
      </c>
      <c r="TRH6">
        <f>[3]Лист1!TRH6</f>
        <v>0</v>
      </c>
      <c r="TRI6">
        <f>[3]Лист1!TRI6</f>
        <v>0</v>
      </c>
      <c r="TRJ6">
        <f>[3]Лист1!TRJ6</f>
        <v>0</v>
      </c>
      <c r="TRK6">
        <f>[3]Лист1!TRK6</f>
        <v>0</v>
      </c>
      <c r="TRL6">
        <f>[3]Лист1!TRL6</f>
        <v>0</v>
      </c>
      <c r="TRM6">
        <f>[3]Лист1!TRM6</f>
        <v>0</v>
      </c>
      <c r="TRN6">
        <f>[3]Лист1!TRN6</f>
        <v>0</v>
      </c>
      <c r="TRO6">
        <f>[3]Лист1!TRO6</f>
        <v>0</v>
      </c>
      <c r="TRP6">
        <f>[3]Лист1!TRP6</f>
        <v>0</v>
      </c>
      <c r="TRQ6">
        <f>[3]Лист1!TRQ6</f>
        <v>0</v>
      </c>
      <c r="TRR6">
        <f>[3]Лист1!TRR6</f>
        <v>0</v>
      </c>
      <c r="TRS6">
        <f>[3]Лист1!TRS6</f>
        <v>0</v>
      </c>
      <c r="TRT6">
        <f>[3]Лист1!TRT6</f>
        <v>0</v>
      </c>
      <c r="TRU6">
        <f>[3]Лист1!TRU6</f>
        <v>0</v>
      </c>
      <c r="TRV6">
        <f>[3]Лист1!TRV6</f>
        <v>0</v>
      </c>
      <c r="TRW6">
        <f>[3]Лист1!TRW6</f>
        <v>0</v>
      </c>
      <c r="TRX6">
        <f>[3]Лист1!TRX6</f>
        <v>0</v>
      </c>
      <c r="TRY6">
        <f>[3]Лист1!TRY6</f>
        <v>0</v>
      </c>
      <c r="TRZ6">
        <f>[3]Лист1!TRZ6</f>
        <v>0</v>
      </c>
      <c r="TSA6">
        <f>[3]Лист1!TSA6</f>
        <v>0</v>
      </c>
      <c r="TSB6">
        <f>[3]Лист1!TSB6</f>
        <v>0</v>
      </c>
      <c r="TSC6">
        <f>[3]Лист1!TSC6</f>
        <v>0</v>
      </c>
      <c r="TSD6">
        <f>[3]Лист1!TSD6</f>
        <v>0</v>
      </c>
      <c r="TSE6">
        <f>[3]Лист1!TSE6</f>
        <v>0</v>
      </c>
      <c r="TSF6">
        <f>[3]Лист1!TSF6</f>
        <v>0</v>
      </c>
      <c r="TSG6">
        <f>[3]Лист1!TSG6</f>
        <v>0</v>
      </c>
      <c r="TSH6">
        <f>[3]Лист1!TSH6</f>
        <v>0</v>
      </c>
      <c r="TSI6">
        <f>[3]Лист1!TSI6</f>
        <v>0</v>
      </c>
      <c r="TSJ6">
        <f>[3]Лист1!TSJ6</f>
        <v>0</v>
      </c>
      <c r="TSK6">
        <f>[3]Лист1!TSK6</f>
        <v>0</v>
      </c>
      <c r="TSL6">
        <f>[3]Лист1!TSL6</f>
        <v>0</v>
      </c>
      <c r="TSM6">
        <f>[3]Лист1!TSM6</f>
        <v>0</v>
      </c>
      <c r="TSN6">
        <f>[3]Лист1!TSN6</f>
        <v>0</v>
      </c>
      <c r="TSO6">
        <f>[3]Лист1!TSO6</f>
        <v>0</v>
      </c>
      <c r="TSP6">
        <f>[3]Лист1!TSP6</f>
        <v>0</v>
      </c>
      <c r="TSQ6">
        <f>[3]Лист1!TSQ6</f>
        <v>0</v>
      </c>
      <c r="TSR6">
        <f>[3]Лист1!TSR6</f>
        <v>0</v>
      </c>
      <c r="TSS6">
        <f>[3]Лист1!TSS6</f>
        <v>0</v>
      </c>
      <c r="TST6">
        <f>[3]Лист1!TST6</f>
        <v>0</v>
      </c>
      <c r="TSU6">
        <f>[3]Лист1!TSU6</f>
        <v>0</v>
      </c>
      <c r="TSV6">
        <f>[3]Лист1!TSV6</f>
        <v>0</v>
      </c>
      <c r="TSW6">
        <f>[3]Лист1!TSW6</f>
        <v>0</v>
      </c>
      <c r="TSX6">
        <f>[3]Лист1!TSX6</f>
        <v>0</v>
      </c>
      <c r="TSY6">
        <f>[3]Лист1!TSY6</f>
        <v>0</v>
      </c>
      <c r="TSZ6">
        <f>[3]Лист1!TSZ6</f>
        <v>0</v>
      </c>
      <c r="TTA6">
        <f>[3]Лист1!TTA6</f>
        <v>0</v>
      </c>
      <c r="TTB6">
        <f>[3]Лист1!TTB6</f>
        <v>0</v>
      </c>
      <c r="TTC6">
        <f>[3]Лист1!TTC6</f>
        <v>0</v>
      </c>
      <c r="TTD6">
        <f>[3]Лист1!TTD6</f>
        <v>0</v>
      </c>
      <c r="TTE6">
        <f>[3]Лист1!TTE6</f>
        <v>0</v>
      </c>
      <c r="TTF6">
        <f>[3]Лист1!TTF6</f>
        <v>0</v>
      </c>
      <c r="TTG6">
        <f>[3]Лист1!TTG6</f>
        <v>0</v>
      </c>
      <c r="TTH6">
        <f>[3]Лист1!TTH6</f>
        <v>0</v>
      </c>
      <c r="TTI6">
        <f>[3]Лист1!TTI6</f>
        <v>0</v>
      </c>
      <c r="TTJ6">
        <f>[3]Лист1!TTJ6</f>
        <v>0</v>
      </c>
      <c r="TTK6">
        <f>[3]Лист1!TTK6</f>
        <v>0</v>
      </c>
      <c r="TTL6">
        <f>[3]Лист1!TTL6</f>
        <v>0</v>
      </c>
      <c r="TTM6">
        <f>[3]Лист1!TTM6</f>
        <v>0</v>
      </c>
      <c r="TTN6">
        <f>[3]Лист1!TTN6</f>
        <v>0</v>
      </c>
      <c r="TTO6">
        <f>[3]Лист1!TTO6</f>
        <v>0</v>
      </c>
      <c r="TTP6">
        <f>[3]Лист1!TTP6</f>
        <v>0</v>
      </c>
      <c r="TTQ6">
        <f>[3]Лист1!TTQ6</f>
        <v>0</v>
      </c>
      <c r="TTR6">
        <f>[3]Лист1!TTR6</f>
        <v>0</v>
      </c>
      <c r="TTS6">
        <f>[3]Лист1!TTS6</f>
        <v>0</v>
      </c>
      <c r="TTT6">
        <f>[3]Лист1!TTT6</f>
        <v>0</v>
      </c>
      <c r="TTU6">
        <f>[3]Лист1!TTU6</f>
        <v>0</v>
      </c>
      <c r="TTV6">
        <f>[3]Лист1!TTV6</f>
        <v>0</v>
      </c>
      <c r="TTW6">
        <f>[3]Лист1!TTW6</f>
        <v>0</v>
      </c>
      <c r="TTX6">
        <f>[3]Лист1!TTX6</f>
        <v>0</v>
      </c>
      <c r="TTY6">
        <f>[3]Лист1!TTY6</f>
        <v>0</v>
      </c>
      <c r="TTZ6">
        <f>[3]Лист1!TTZ6</f>
        <v>0</v>
      </c>
      <c r="TUA6">
        <f>[3]Лист1!TUA6</f>
        <v>0</v>
      </c>
      <c r="TUB6">
        <f>[3]Лист1!TUB6</f>
        <v>0</v>
      </c>
      <c r="TUC6">
        <f>[3]Лист1!TUC6</f>
        <v>0</v>
      </c>
      <c r="TUD6">
        <f>[3]Лист1!TUD6</f>
        <v>0</v>
      </c>
      <c r="TUE6">
        <f>[3]Лист1!TUE6</f>
        <v>0</v>
      </c>
      <c r="TUF6">
        <f>[3]Лист1!TUF6</f>
        <v>0</v>
      </c>
      <c r="TUG6">
        <f>[3]Лист1!TUG6</f>
        <v>0</v>
      </c>
      <c r="TUH6">
        <f>[3]Лист1!TUH6</f>
        <v>0</v>
      </c>
      <c r="TUI6">
        <f>[3]Лист1!TUI6</f>
        <v>0</v>
      </c>
      <c r="TUJ6">
        <f>[3]Лист1!TUJ6</f>
        <v>0</v>
      </c>
      <c r="TUK6">
        <f>[3]Лист1!TUK6</f>
        <v>0</v>
      </c>
      <c r="TUL6">
        <f>[3]Лист1!TUL6</f>
        <v>0</v>
      </c>
      <c r="TUM6">
        <f>[3]Лист1!TUM6</f>
        <v>0</v>
      </c>
      <c r="TUN6">
        <f>[3]Лист1!TUN6</f>
        <v>0</v>
      </c>
      <c r="TUO6">
        <f>[3]Лист1!TUO6</f>
        <v>0</v>
      </c>
      <c r="TUP6">
        <f>[3]Лист1!TUP6</f>
        <v>0</v>
      </c>
      <c r="TUQ6">
        <f>[3]Лист1!TUQ6</f>
        <v>0</v>
      </c>
      <c r="TUR6">
        <f>[3]Лист1!TUR6</f>
        <v>0</v>
      </c>
      <c r="TUS6">
        <f>[3]Лист1!TUS6</f>
        <v>0</v>
      </c>
      <c r="TUT6">
        <f>[3]Лист1!TUT6</f>
        <v>0</v>
      </c>
      <c r="TUU6">
        <f>[3]Лист1!TUU6</f>
        <v>0</v>
      </c>
      <c r="TUV6">
        <f>[3]Лист1!TUV6</f>
        <v>0</v>
      </c>
      <c r="TUW6">
        <f>[3]Лист1!TUW6</f>
        <v>0</v>
      </c>
      <c r="TUX6">
        <f>[3]Лист1!TUX6</f>
        <v>0</v>
      </c>
      <c r="TUY6">
        <f>[3]Лист1!TUY6</f>
        <v>0</v>
      </c>
      <c r="TUZ6">
        <f>[3]Лист1!TUZ6</f>
        <v>0</v>
      </c>
      <c r="TVA6">
        <f>[3]Лист1!TVA6</f>
        <v>0</v>
      </c>
      <c r="TVB6">
        <f>[3]Лист1!TVB6</f>
        <v>0</v>
      </c>
      <c r="TVC6">
        <f>[3]Лист1!TVC6</f>
        <v>0</v>
      </c>
      <c r="TVD6">
        <f>[3]Лист1!TVD6</f>
        <v>0</v>
      </c>
      <c r="TVE6">
        <f>[3]Лист1!TVE6</f>
        <v>0</v>
      </c>
      <c r="TVF6">
        <f>[3]Лист1!TVF6</f>
        <v>0</v>
      </c>
      <c r="TVG6">
        <f>[3]Лист1!TVG6</f>
        <v>0</v>
      </c>
      <c r="TVH6">
        <f>[3]Лист1!TVH6</f>
        <v>0</v>
      </c>
      <c r="TVI6">
        <f>[3]Лист1!TVI6</f>
        <v>0</v>
      </c>
      <c r="TVJ6">
        <f>[3]Лист1!TVJ6</f>
        <v>0</v>
      </c>
      <c r="TVK6">
        <f>[3]Лист1!TVK6</f>
        <v>0</v>
      </c>
      <c r="TVL6">
        <f>[3]Лист1!TVL6</f>
        <v>0</v>
      </c>
      <c r="TVM6">
        <f>[3]Лист1!TVM6</f>
        <v>0</v>
      </c>
      <c r="TVN6">
        <f>[3]Лист1!TVN6</f>
        <v>0</v>
      </c>
      <c r="TVO6">
        <f>[3]Лист1!TVO6</f>
        <v>0</v>
      </c>
      <c r="TVP6">
        <f>[3]Лист1!TVP6</f>
        <v>0</v>
      </c>
      <c r="TVQ6">
        <f>[3]Лист1!TVQ6</f>
        <v>0</v>
      </c>
      <c r="TVR6">
        <f>[3]Лист1!TVR6</f>
        <v>0</v>
      </c>
      <c r="TVS6">
        <f>[3]Лист1!TVS6</f>
        <v>0</v>
      </c>
      <c r="TVT6">
        <f>[3]Лист1!TVT6</f>
        <v>0</v>
      </c>
      <c r="TVU6">
        <f>[3]Лист1!TVU6</f>
        <v>0</v>
      </c>
      <c r="TVV6">
        <f>[3]Лист1!TVV6</f>
        <v>0</v>
      </c>
      <c r="TVW6">
        <f>[3]Лист1!TVW6</f>
        <v>0</v>
      </c>
      <c r="TVX6">
        <f>[3]Лист1!TVX6</f>
        <v>0</v>
      </c>
      <c r="TVY6">
        <f>[3]Лист1!TVY6</f>
        <v>0</v>
      </c>
      <c r="TVZ6">
        <f>[3]Лист1!TVZ6</f>
        <v>0</v>
      </c>
      <c r="TWA6">
        <f>[3]Лист1!TWA6</f>
        <v>0</v>
      </c>
      <c r="TWB6">
        <f>[3]Лист1!TWB6</f>
        <v>0</v>
      </c>
      <c r="TWC6">
        <f>[3]Лист1!TWC6</f>
        <v>0</v>
      </c>
      <c r="TWD6">
        <f>[3]Лист1!TWD6</f>
        <v>0</v>
      </c>
      <c r="TWE6">
        <f>[3]Лист1!TWE6</f>
        <v>0</v>
      </c>
      <c r="TWF6">
        <f>[3]Лист1!TWF6</f>
        <v>0</v>
      </c>
      <c r="TWG6">
        <f>[3]Лист1!TWG6</f>
        <v>0</v>
      </c>
      <c r="TWH6">
        <f>[3]Лист1!TWH6</f>
        <v>0</v>
      </c>
      <c r="TWI6">
        <f>[3]Лист1!TWI6</f>
        <v>0</v>
      </c>
      <c r="TWJ6">
        <f>[3]Лист1!TWJ6</f>
        <v>0</v>
      </c>
      <c r="TWK6">
        <f>[3]Лист1!TWK6</f>
        <v>0</v>
      </c>
      <c r="TWL6">
        <f>[3]Лист1!TWL6</f>
        <v>0</v>
      </c>
      <c r="TWM6">
        <f>[3]Лист1!TWM6</f>
        <v>0</v>
      </c>
      <c r="TWN6">
        <f>[3]Лист1!TWN6</f>
        <v>0</v>
      </c>
      <c r="TWO6">
        <f>[3]Лист1!TWO6</f>
        <v>0</v>
      </c>
      <c r="TWP6">
        <f>[3]Лист1!TWP6</f>
        <v>0</v>
      </c>
      <c r="TWQ6">
        <f>[3]Лист1!TWQ6</f>
        <v>0</v>
      </c>
      <c r="TWR6">
        <f>[3]Лист1!TWR6</f>
        <v>0</v>
      </c>
      <c r="TWS6">
        <f>[3]Лист1!TWS6</f>
        <v>0</v>
      </c>
      <c r="TWT6">
        <f>[3]Лист1!TWT6</f>
        <v>0</v>
      </c>
      <c r="TWU6">
        <f>[3]Лист1!TWU6</f>
        <v>0</v>
      </c>
      <c r="TWV6">
        <f>[3]Лист1!TWV6</f>
        <v>0</v>
      </c>
      <c r="TWW6">
        <f>[3]Лист1!TWW6</f>
        <v>0</v>
      </c>
      <c r="TWX6">
        <f>[3]Лист1!TWX6</f>
        <v>0</v>
      </c>
      <c r="TWY6">
        <f>[3]Лист1!TWY6</f>
        <v>0</v>
      </c>
      <c r="TWZ6">
        <f>[3]Лист1!TWZ6</f>
        <v>0</v>
      </c>
      <c r="TXA6">
        <f>[3]Лист1!TXA6</f>
        <v>0</v>
      </c>
      <c r="TXB6">
        <f>[3]Лист1!TXB6</f>
        <v>0</v>
      </c>
      <c r="TXC6">
        <f>[3]Лист1!TXC6</f>
        <v>0</v>
      </c>
      <c r="TXD6">
        <f>[3]Лист1!TXD6</f>
        <v>0</v>
      </c>
      <c r="TXE6">
        <f>[3]Лист1!TXE6</f>
        <v>0</v>
      </c>
      <c r="TXF6">
        <f>[3]Лист1!TXF6</f>
        <v>0</v>
      </c>
      <c r="TXG6">
        <f>[3]Лист1!TXG6</f>
        <v>0</v>
      </c>
      <c r="TXH6">
        <f>[3]Лист1!TXH6</f>
        <v>0</v>
      </c>
      <c r="TXI6">
        <f>[3]Лист1!TXI6</f>
        <v>0</v>
      </c>
      <c r="TXJ6">
        <f>[3]Лист1!TXJ6</f>
        <v>0</v>
      </c>
      <c r="TXK6">
        <f>[3]Лист1!TXK6</f>
        <v>0</v>
      </c>
      <c r="TXL6">
        <f>[3]Лист1!TXL6</f>
        <v>0</v>
      </c>
      <c r="TXM6">
        <f>[3]Лист1!TXM6</f>
        <v>0</v>
      </c>
      <c r="TXN6">
        <f>[3]Лист1!TXN6</f>
        <v>0</v>
      </c>
      <c r="TXO6">
        <f>[3]Лист1!TXO6</f>
        <v>0</v>
      </c>
      <c r="TXP6">
        <f>[3]Лист1!TXP6</f>
        <v>0</v>
      </c>
      <c r="TXQ6">
        <f>[3]Лист1!TXQ6</f>
        <v>0</v>
      </c>
      <c r="TXR6">
        <f>[3]Лист1!TXR6</f>
        <v>0</v>
      </c>
      <c r="TXS6">
        <f>[3]Лист1!TXS6</f>
        <v>0</v>
      </c>
      <c r="TXT6">
        <f>[3]Лист1!TXT6</f>
        <v>0</v>
      </c>
      <c r="TXU6">
        <f>[3]Лист1!TXU6</f>
        <v>0</v>
      </c>
      <c r="TXV6">
        <f>[3]Лист1!TXV6</f>
        <v>0</v>
      </c>
      <c r="TXW6">
        <f>[3]Лист1!TXW6</f>
        <v>0</v>
      </c>
      <c r="TXX6">
        <f>[3]Лист1!TXX6</f>
        <v>0</v>
      </c>
      <c r="TXY6">
        <f>[3]Лист1!TXY6</f>
        <v>0</v>
      </c>
      <c r="TXZ6">
        <f>[3]Лист1!TXZ6</f>
        <v>0</v>
      </c>
      <c r="TYA6">
        <f>[3]Лист1!TYA6</f>
        <v>0</v>
      </c>
      <c r="TYB6">
        <f>[3]Лист1!TYB6</f>
        <v>0</v>
      </c>
      <c r="TYC6">
        <f>[3]Лист1!TYC6</f>
        <v>0</v>
      </c>
      <c r="TYD6">
        <f>[3]Лист1!TYD6</f>
        <v>0</v>
      </c>
      <c r="TYE6">
        <f>[3]Лист1!TYE6</f>
        <v>0</v>
      </c>
      <c r="TYF6">
        <f>[3]Лист1!TYF6</f>
        <v>0</v>
      </c>
      <c r="TYG6">
        <f>[3]Лист1!TYG6</f>
        <v>0</v>
      </c>
      <c r="TYH6">
        <f>[3]Лист1!TYH6</f>
        <v>0</v>
      </c>
      <c r="TYI6">
        <f>[3]Лист1!TYI6</f>
        <v>0</v>
      </c>
      <c r="TYJ6">
        <f>[3]Лист1!TYJ6</f>
        <v>0</v>
      </c>
      <c r="TYK6">
        <f>[3]Лист1!TYK6</f>
        <v>0</v>
      </c>
      <c r="TYL6">
        <f>[3]Лист1!TYL6</f>
        <v>0</v>
      </c>
      <c r="TYM6">
        <f>[3]Лист1!TYM6</f>
        <v>0</v>
      </c>
      <c r="TYN6">
        <f>[3]Лист1!TYN6</f>
        <v>0</v>
      </c>
      <c r="TYO6">
        <f>[3]Лист1!TYO6</f>
        <v>0</v>
      </c>
      <c r="TYP6">
        <f>[3]Лист1!TYP6</f>
        <v>0</v>
      </c>
      <c r="TYQ6">
        <f>[3]Лист1!TYQ6</f>
        <v>0</v>
      </c>
      <c r="TYR6">
        <f>[3]Лист1!TYR6</f>
        <v>0</v>
      </c>
      <c r="TYS6">
        <f>[3]Лист1!TYS6</f>
        <v>0</v>
      </c>
      <c r="TYT6">
        <f>[3]Лист1!TYT6</f>
        <v>0</v>
      </c>
      <c r="TYU6">
        <f>[3]Лист1!TYU6</f>
        <v>0</v>
      </c>
      <c r="TYV6">
        <f>[3]Лист1!TYV6</f>
        <v>0</v>
      </c>
      <c r="TYW6">
        <f>[3]Лист1!TYW6</f>
        <v>0</v>
      </c>
      <c r="TYX6">
        <f>[3]Лист1!TYX6</f>
        <v>0</v>
      </c>
      <c r="TYY6">
        <f>[3]Лист1!TYY6</f>
        <v>0</v>
      </c>
      <c r="TYZ6">
        <f>[3]Лист1!TYZ6</f>
        <v>0</v>
      </c>
      <c r="TZA6">
        <f>[3]Лист1!TZA6</f>
        <v>0</v>
      </c>
      <c r="TZB6">
        <f>[3]Лист1!TZB6</f>
        <v>0</v>
      </c>
      <c r="TZC6">
        <f>[3]Лист1!TZC6</f>
        <v>0</v>
      </c>
      <c r="TZD6">
        <f>[3]Лист1!TZD6</f>
        <v>0</v>
      </c>
      <c r="TZE6">
        <f>[3]Лист1!TZE6</f>
        <v>0</v>
      </c>
      <c r="TZF6">
        <f>[3]Лист1!TZF6</f>
        <v>0</v>
      </c>
      <c r="TZG6">
        <f>[3]Лист1!TZG6</f>
        <v>0</v>
      </c>
      <c r="TZH6">
        <f>[3]Лист1!TZH6</f>
        <v>0</v>
      </c>
      <c r="TZI6">
        <f>[3]Лист1!TZI6</f>
        <v>0</v>
      </c>
      <c r="TZJ6">
        <f>[3]Лист1!TZJ6</f>
        <v>0</v>
      </c>
      <c r="TZK6">
        <f>[3]Лист1!TZK6</f>
        <v>0</v>
      </c>
      <c r="TZL6">
        <f>[3]Лист1!TZL6</f>
        <v>0</v>
      </c>
      <c r="TZM6">
        <f>[3]Лист1!TZM6</f>
        <v>0</v>
      </c>
      <c r="TZN6">
        <f>[3]Лист1!TZN6</f>
        <v>0</v>
      </c>
      <c r="TZO6">
        <f>[3]Лист1!TZO6</f>
        <v>0</v>
      </c>
      <c r="TZP6">
        <f>[3]Лист1!TZP6</f>
        <v>0</v>
      </c>
      <c r="TZQ6">
        <f>[3]Лист1!TZQ6</f>
        <v>0</v>
      </c>
      <c r="TZR6">
        <f>[3]Лист1!TZR6</f>
        <v>0</v>
      </c>
      <c r="TZS6">
        <f>[3]Лист1!TZS6</f>
        <v>0</v>
      </c>
      <c r="TZT6">
        <f>[3]Лист1!TZT6</f>
        <v>0</v>
      </c>
      <c r="TZU6">
        <f>[3]Лист1!TZU6</f>
        <v>0</v>
      </c>
      <c r="TZV6">
        <f>[3]Лист1!TZV6</f>
        <v>0</v>
      </c>
      <c r="TZW6">
        <f>[3]Лист1!TZW6</f>
        <v>0</v>
      </c>
      <c r="TZX6">
        <f>[3]Лист1!TZX6</f>
        <v>0</v>
      </c>
      <c r="TZY6">
        <f>[3]Лист1!TZY6</f>
        <v>0</v>
      </c>
      <c r="TZZ6">
        <f>[3]Лист1!TZZ6</f>
        <v>0</v>
      </c>
      <c r="UAA6">
        <f>[3]Лист1!UAA6</f>
        <v>0</v>
      </c>
      <c r="UAB6">
        <f>[3]Лист1!UAB6</f>
        <v>0</v>
      </c>
      <c r="UAC6">
        <f>[3]Лист1!UAC6</f>
        <v>0</v>
      </c>
      <c r="UAD6">
        <f>[3]Лист1!UAD6</f>
        <v>0</v>
      </c>
      <c r="UAE6">
        <f>[3]Лист1!UAE6</f>
        <v>0</v>
      </c>
      <c r="UAF6">
        <f>[3]Лист1!UAF6</f>
        <v>0</v>
      </c>
      <c r="UAG6">
        <f>[3]Лист1!UAG6</f>
        <v>0</v>
      </c>
      <c r="UAH6">
        <f>[3]Лист1!UAH6</f>
        <v>0</v>
      </c>
      <c r="UAI6">
        <f>[3]Лист1!UAI6</f>
        <v>0</v>
      </c>
      <c r="UAJ6">
        <f>[3]Лист1!UAJ6</f>
        <v>0</v>
      </c>
      <c r="UAK6">
        <f>[3]Лист1!UAK6</f>
        <v>0</v>
      </c>
      <c r="UAL6">
        <f>[3]Лист1!UAL6</f>
        <v>0</v>
      </c>
      <c r="UAM6">
        <f>[3]Лист1!UAM6</f>
        <v>0</v>
      </c>
      <c r="UAN6">
        <f>[3]Лист1!UAN6</f>
        <v>0</v>
      </c>
      <c r="UAO6">
        <f>[3]Лист1!UAO6</f>
        <v>0</v>
      </c>
      <c r="UAP6">
        <f>[3]Лист1!UAP6</f>
        <v>0</v>
      </c>
      <c r="UAQ6">
        <f>[3]Лист1!UAQ6</f>
        <v>0</v>
      </c>
      <c r="UAR6">
        <f>[3]Лист1!UAR6</f>
        <v>0</v>
      </c>
      <c r="UAS6">
        <f>[3]Лист1!UAS6</f>
        <v>0</v>
      </c>
      <c r="UAT6">
        <f>[3]Лист1!UAT6</f>
        <v>0</v>
      </c>
      <c r="UAU6">
        <f>[3]Лист1!UAU6</f>
        <v>0</v>
      </c>
      <c r="UAV6">
        <f>[3]Лист1!UAV6</f>
        <v>0</v>
      </c>
      <c r="UAW6">
        <f>[3]Лист1!UAW6</f>
        <v>0</v>
      </c>
      <c r="UAX6">
        <f>[3]Лист1!UAX6</f>
        <v>0</v>
      </c>
      <c r="UAY6">
        <f>[3]Лист1!UAY6</f>
        <v>0</v>
      </c>
      <c r="UAZ6">
        <f>[3]Лист1!UAZ6</f>
        <v>0</v>
      </c>
      <c r="UBA6">
        <f>[3]Лист1!UBA6</f>
        <v>0</v>
      </c>
      <c r="UBB6">
        <f>[3]Лист1!UBB6</f>
        <v>0</v>
      </c>
      <c r="UBC6">
        <f>[3]Лист1!UBC6</f>
        <v>0</v>
      </c>
      <c r="UBD6">
        <f>[3]Лист1!UBD6</f>
        <v>0</v>
      </c>
      <c r="UBE6">
        <f>[3]Лист1!UBE6</f>
        <v>0</v>
      </c>
      <c r="UBF6">
        <f>[3]Лист1!UBF6</f>
        <v>0</v>
      </c>
      <c r="UBG6">
        <f>[3]Лист1!UBG6</f>
        <v>0</v>
      </c>
      <c r="UBH6">
        <f>[3]Лист1!UBH6</f>
        <v>0</v>
      </c>
      <c r="UBI6">
        <f>[3]Лист1!UBI6</f>
        <v>0</v>
      </c>
      <c r="UBJ6">
        <f>[3]Лист1!UBJ6</f>
        <v>0</v>
      </c>
      <c r="UBK6">
        <f>[3]Лист1!UBK6</f>
        <v>0</v>
      </c>
      <c r="UBL6">
        <f>[3]Лист1!UBL6</f>
        <v>0</v>
      </c>
      <c r="UBM6">
        <f>[3]Лист1!UBM6</f>
        <v>0</v>
      </c>
      <c r="UBN6">
        <f>[3]Лист1!UBN6</f>
        <v>0</v>
      </c>
      <c r="UBO6">
        <f>[3]Лист1!UBO6</f>
        <v>0</v>
      </c>
      <c r="UBP6">
        <f>[3]Лист1!UBP6</f>
        <v>0</v>
      </c>
      <c r="UBQ6">
        <f>[3]Лист1!UBQ6</f>
        <v>0</v>
      </c>
      <c r="UBR6">
        <f>[3]Лист1!UBR6</f>
        <v>0</v>
      </c>
      <c r="UBS6">
        <f>[3]Лист1!UBS6</f>
        <v>0</v>
      </c>
      <c r="UBT6">
        <f>[3]Лист1!UBT6</f>
        <v>0</v>
      </c>
      <c r="UBU6">
        <f>[3]Лист1!UBU6</f>
        <v>0</v>
      </c>
      <c r="UBV6">
        <f>[3]Лист1!UBV6</f>
        <v>0</v>
      </c>
      <c r="UBW6">
        <f>[3]Лист1!UBW6</f>
        <v>0</v>
      </c>
      <c r="UBX6">
        <f>[3]Лист1!UBX6</f>
        <v>0</v>
      </c>
      <c r="UBY6">
        <f>[3]Лист1!UBY6</f>
        <v>0</v>
      </c>
      <c r="UBZ6">
        <f>[3]Лист1!UBZ6</f>
        <v>0</v>
      </c>
      <c r="UCA6">
        <f>[3]Лист1!UCA6</f>
        <v>0</v>
      </c>
      <c r="UCB6">
        <f>[3]Лист1!UCB6</f>
        <v>0</v>
      </c>
      <c r="UCC6">
        <f>[3]Лист1!UCC6</f>
        <v>0</v>
      </c>
      <c r="UCD6">
        <f>[3]Лист1!UCD6</f>
        <v>0</v>
      </c>
      <c r="UCE6">
        <f>[3]Лист1!UCE6</f>
        <v>0</v>
      </c>
      <c r="UCF6">
        <f>[3]Лист1!UCF6</f>
        <v>0</v>
      </c>
      <c r="UCG6">
        <f>[3]Лист1!UCG6</f>
        <v>0</v>
      </c>
      <c r="UCH6">
        <f>[3]Лист1!UCH6</f>
        <v>0</v>
      </c>
      <c r="UCI6">
        <f>[3]Лист1!UCI6</f>
        <v>0</v>
      </c>
      <c r="UCJ6">
        <f>[3]Лист1!UCJ6</f>
        <v>0</v>
      </c>
      <c r="UCK6">
        <f>[3]Лист1!UCK6</f>
        <v>0</v>
      </c>
      <c r="UCL6">
        <f>[3]Лист1!UCL6</f>
        <v>0</v>
      </c>
      <c r="UCM6">
        <f>[3]Лист1!UCM6</f>
        <v>0</v>
      </c>
      <c r="UCN6">
        <f>[3]Лист1!UCN6</f>
        <v>0</v>
      </c>
      <c r="UCO6">
        <f>[3]Лист1!UCO6</f>
        <v>0</v>
      </c>
      <c r="UCP6">
        <f>[3]Лист1!UCP6</f>
        <v>0</v>
      </c>
      <c r="UCQ6">
        <f>[3]Лист1!UCQ6</f>
        <v>0</v>
      </c>
      <c r="UCR6">
        <f>[3]Лист1!UCR6</f>
        <v>0</v>
      </c>
      <c r="UCS6">
        <f>[3]Лист1!UCS6</f>
        <v>0</v>
      </c>
      <c r="UCT6">
        <f>[3]Лист1!UCT6</f>
        <v>0</v>
      </c>
      <c r="UCU6">
        <f>[3]Лист1!UCU6</f>
        <v>0</v>
      </c>
      <c r="UCV6">
        <f>[3]Лист1!UCV6</f>
        <v>0</v>
      </c>
      <c r="UCW6">
        <f>[3]Лист1!UCW6</f>
        <v>0</v>
      </c>
      <c r="UCX6">
        <f>[3]Лист1!UCX6</f>
        <v>0</v>
      </c>
      <c r="UCY6">
        <f>[3]Лист1!UCY6</f>
        <v>0</v>
      </c>
      <c r="UCZ6">
        <f>[3]Лист1!UCZ6</f>
        <v>0</v>
      </c>
      <c r="UDA6">
        <f>[3]Лист1!UDA6</f>
        <v>0</v>
      </c>
      <c r="UDB6">
        <f>[3]Лист1!UDB6</f>
        <v>0</v>
      </c>
      <c r="UDC6">
        <f>[3]Лист1!UDC6</f>
        <v>0</v>
      </c>
      <c r="UDD6">
        <f>[3]Лист1!UDD6</f>
        <v>0</v>
      </c>
      <c r="UDE6">
        <f>[3]Лист1!UDE6</f>
        <v>0</v>
      </c>
      <c r="UDF6">
        <f>[3]Лист1!UDF6</f>
        <v>0</v>
      </c>
      <c r="UDG6">
        <f>[3]Лист1!UDG6</f>
        <v>0</v>
      </c>
      <c r="UDH6">
        <f>[3]Лист1!UDH6</f>
        <v>0</v>
      </c>
      <c r="UDI6">
        <f>[3]Лист1!UDI6</f>
        <v>0</v>
      </c>
      <c r="UDJ6">
        <f>[3]Лист1!UDJ6</f>
        <v>0</v>
      </c>
      <c r="UDK6">
        <f>[3]Лист1!UDK6</f>
        <v>0</v>
      </c>
      <c r="UDL6">
        <f>[3]Лист1!UDL6</f>
        <v>0</v>
      </c>
      <c r="UDM6">
        <f>[3]Лист1!UDM6</f>
        <v>0</v>
      </c>
      <c r="UDN6">
        <f>[3]Лист1!UDN6</f>
        <v>0</v>
      </c>
      <c r="UDO6">
        <f>[3]Лист1!UDO6</f>
        <v>0</v>
      </c>
      <c r="UDP6">
        <f>[3]Лист1!UDP6</f>
        <v>0</v>
      </c>
      <c r="UDQ6">
        <f>[3]Лист1!UDQ6</f>
        <v>0</v>
      </c>
      <c r="UDR6">
        <f>[3]Лист1!UDR6</f>
        <v>0</v>
      </c>
      <c r="UDS6">
        <f>[3]Лист1!UDS6</f>
        <v>0</v>
      </c>
      <c r="UDT6">
        <f>[3]Лист1!UDT6</f>
        <v>0</v>
      </c>
      <c r="UDU6">
        <f>[3]Лист1!UDU6</f>
        <v>0</v>
      </c>
      <c r="UDV6">
        <f>[3]Лист1!UDV6</f>
        <v>0</v>
      </c>
      <c r="UDW6">
        <f>[3]Лист1!UDW6</f>
        <v>0</v>
      </c>
      <c r="UDX6">
        <f>[3]Лист1!UDX6</f>
        <v>0</v>
      </c>
      <c r="UDY6">
        <f>[3]Лист1!UDY6</f>
        <v>0</v>
      </c>
      <c r="UDZ6">
        <f>[3]Лист1!UDZ6</f>
        <v>0</v>
      </c>
      <c r="UEA6">
        <f>[3]Лист1!UEA6</f>
        <v>0</v>
      </c>
      <c r="UEB6">
        <f>[3]Лист1!UEB6</f>
        <v>0</v>
      </c>
      <c r="UEC6">
        <f>[3]Лист1!UEC6</f>
        <v>0</v>
      </c>
      <c r="UED6">
        <f>[3]Лист1!UED6</f>
        <v>0</v>
      </c>
      <c r="UEE6">
        <f>[3]Лист1!UEE6</f>
        <v>0</v>
      </c>
      <c r="UEF6">
        <f>[3]Лист1!UEF6</f>
        <v>0</v>
      </c>
      <c r="UEG6">
        <f>[3]Лист1!UEG6</f>
        <v>0</v>
      </c>
      <c r="UEH6">
        <f>[3]Лист1!UEH6</f>
        <v>0</v>
      </c>
      <c r="UEI6">
        <f>[3]Лист1!UEI6</f>
        <v>0</v>
      </c>
      <c r="UEJ6">
        <f>[3]Лист1!UEJ6</f>
        <v>0</v>
      </c>
      <c r="UEK6">
        <f>[3]Лист1!UEK6</f>
        <v>0</v>
      </c>
      <c r="UEL6">
        <f>[3]Лист1!UEL6</f>
        <v>0</v>
      </c>
      <c r="UEM6">
        <f>[3]Лист1!UEM6</f>
        <v>0</v>
      </c>
      <c r="UEN6">
        <f>[3]Лист1!UEN6</f>
        <v>0</v>
      </c>
      <c r="UEO6">
        <f>[3]Лист1!UEO6</f>
        <v>0</v>
      </c>
      <c r="UEP6">
        <f>[3]Лист1!UEP6</f>
        <v>0</v>
      </c>
      <c r="UEQ6">
        <f>[3]Лист1!UEQ6</f>
        <v>0</v>
      </c>
      <c r="UER6">
        <f>[3]Лист1!UER6</f>
        <v>0</v>
      </c>
      <c r="UES6">
        <f>[3]Лист1!UES6</f>
        <v>0</v>
      </c>
      <c r="UET6">
        <f>[3]Лист1!UET6</f>
        <v>0</v>
      </c>
      <c r="UEU6">
        <f>[3]Лист1!UEU6</f>
        <v>0</v>
      </c>
      <c r="UEV6">
        <f>[3]Лист1!UEV6</f>
        <v>0</v>
      </c>
      <c r="UEW6">
        <f>[3]Лист1!UEW6</f>
        <v>0</v>
      </c>
      <c r="UEX6">
        <f>[3]Лист1!UEX6</f>
        <v>0</v>
      </c>
      <c r="UEY6">
        <f>[3]Лист1!UEY6</f>
        <v>0</v>
      </c>
      <c r="UEZ6">
        <f>[3]Лист1!UEZ6</f>
        <v>0</v>
      </c>
      <c r="UFA6">
        <f>[3]Лист1!UFA6</f>
        <v>0</v>
      </c>
      <c r="UFB6">
        <f>[3]Лист1!UFB6</f>
        <v>0</v>
      </c>
      <c r="UFC6">
        <f>[3]Лист1!UFC6</f>
        <v>0</v>
      </c>
      <c r="UFD6">
        <f>[3]Лист1!UFD6</f>
        <v>0</v>
      </c>
      <c r="UFE6">
        <f>[3]Лист1!UFE6</f>
        <v>0</v>
      </c>
      <c r="UFF6">
        <f>[3]Лист1!UFF6</f>
        <v>0</v>
      </c>
      <c r="UFG6">
        <f>[3]Лист1!UFG6</f>
        <v>0</v>
      </c>
      <c r="UFH6">
        <f>[3]Лист1!UFH6</f>
        <v>0</v>
      </c>
      <c r="UFI6">
        <f>[3]Лист1!UFI6</f>
        <v>0</v>
      </c>
      <c r="UFJ6">
        <f>[3]Лист1!UFJ6</f>
        <v>0</v>
      </c>
      <c r="UFK6">
        <f>[3]Лист1!UFK6</f>
        <v>0</v>
      </c>
      <c r="UFL6">
        <f>[3]Лист1!UFL6</f>
        <v>0</v>
      </c>
      <c r="UFM6">
        <f>[3]Лист1!UFM6</f>
        <v>0</v>
      </c>
      <c r="UFN6">
        <f>[3]Лист1!UFN6</f>
        <v>0</v>
      </c>
      <c r="UFO6">
        <f>[3]Лист1!UFO6</f>
        <v>0</v>
      </c>
      <c r="UFP6">
        <f>[3]Лист1!UFP6</f>
        <v>0</v>
      </c>
      <c r="UFQ6">
        <f>[3]Лист1!UFQ6</f>
        <v>0</v>
      </c>
      <c r="UFR6">
        <f>[3]Лист1!UFR6</f>
        <v>0</v>
      </c>
      <c r="UFS6">
        <f>[3]Лист1!UFS6</f>
        <v>0</v>
      </c>
      <c r="UFT6">
        <f>[3]Лист1!UFT6</f>
        <v>0</v>
      </c>
      <c r="UFU6">
        <f>[3]Лист1!UFU6</f>
        <v>0</v>
      </c>
      <c r="UFV6">
        <f>[3]Лист1!UFV6</f>
        <v>0</v>
      </c>
      <c r="UFW6">
        <f>[3]Лист1!UFW6</f>
        <v>0</v>
      </c>
      <c r="UFX6">
        <f>[3]Лист1!UFX6</f>
        <v>0</v>
      </c>
      <c r="UFY6">
        <f>[3]Лист1!UFY6</f>
        <v>0</v>
      </c>
      <c r="UFZ6">
        <f>[3]Лист1!UFZ6</f>
        <v>0</v>
      </c>
      <c r="UGA6">
        <f>[3]Лист1!UGA6</f>
        <v>0</v>
      </c>
      <c r="UGB6">
        <f>[3]Лист1!UGB6</f>
        <v>0</v>
      </c>
      <c r="UGC6">
        <f>[3]Лист1!UGC6</f>
        <v>0</v>
      </c>
      <c r="UGD6">
        <f>[3]Лист1!UGD6</f>
        <v>0</v>
      </c>
      <c r="UGE6">
        <f>[3]Лист1!UGE6</f>
        <v>0</v>
      </c>
      <c r="UGF6">
        <f>[3]Лист1!UGF6</f>
        <v>0</v>
      </c>
      <c r="UGG6">
        <f>[3]Лист1!UGG6</f>
        <v>0</v>
      </c>
      <c r="UGH6">
        <f>[3]Лист1!UGH6</f>
        <v>0</v>
      </c>
      <c r="UGI6">
        <f>[3]Лист1!UGI6</f>
        <v>0</v>
      </c>
      <c r="UGJ6">
        <f>[3]Лист1!UGJ6</f>
        <v>0</v>
      </c>
      <c r="UGK6">
        <f>[3]Лист1!UGK6</f>
        <v>0</v>
      </c>
      <c r="UGL6">
        <f>[3]Лист1!UGL6</f>
        <v>0</v>
      </c>
      <c r="UGM6">
        <f>[3]Лист1!UGM6</f>
        <v>0</v>
      </c>
      <c r="UGN6">
        <f>[3]Лист1!UGN6</f>
        <v>0</v>
      </c>
      <c r="UGO6">
        <f>[3]Лист1!UGO6</f>
        <v>0</v>
      </c>
      <c r="UGP6">
        <f>[3]Лист1!UGP6</f>
        <v>0</v>
      </c>
      <c r="UGQ6">
        <f>[3]Лист1!UGQ6</f>
        <v>0</v>
      </c>
      <c r="UGR6">
        <f>[3]Лист1!UGR6</f>
        <v>0</v>
      </c>
      <c r="UGS6">
        <f>[3]Лист1!UGS6</f>
        <v>0</v>
      </c>
      <c r="UGT6">
        <f>[3]Лист1!UGT6</f>
        <v>0</v>
      </c>
      <c r="UGU6">
        <f>[3]Лист1!UGU6</f>
        <v>0</v>
      </c>
      <c r="UGV6">
        <f>[3]Лист1!UGV6</f>
        <v>0</v>
      </c>
      <c r="UGW6">
        <f>[3]Лист1!UGW6</f>
        <v>0</v>
      </c>
      <c r="UGX6">
        <f>[3]Лист1!UGX6</f>
        <v>0</v>
      </c>
      <c r="UGY6">
        <f>[3]Лист1!UGY6</f>
        <v>0</v>
      </c>
      <c r="UGZ6">
        <f>[3]Лист1!UGZ6</f>
        <v>0</v>
      </c>
      <c r="UHA6">
        <f>[3]Лист1!UHA6</f>
        <v>0</v>
      </c>
      <c r="UHB6">
        <f>[3]Лист1!UHB6</f>
        <v>0</v>
      </c>
      <c r="UHC6">
        <f>[3]Лист1!UHC6</f>
        <v>0</v>
      </c>
      <c r="UHD6">
        <f>[3]Лист1!UHD6</f>
        <v>0</v>
      </c>
      <c r="UHE6">
        <f>[3]Лист1!UHE6</f>
        <v>0</v>
      </c>
      <c r="UHF6">
        <f>[3]Лист1!UHF6</f>
        <v>0</v>
      </c>
      <c r="UHG6">
        <f>[3]Лист1!UHG6</f>
        <v>0</v>
      </c>
      <c r="UHH6">
        <f>[3]Лист1!UHH6</f>
        <v>0</v>
      </c>
      <c r="UHI6">
        <f>[3]Лист1!UHI6</f>
        <v>0</v>
      </c>
      <c r="UHJ6">
        <f>[3]Лист1!UHJ6</f>
        <v>0</v>
      </c>
      <c r="UHK6">
        <f>[3]Лист1!UHK6</f>
        <v>0</v>
      </c>
      <c r="UHL6">
        <f>[3]Лист1!UHL6</f>
        <v>0</v>
      </c>
      <c r="UHM6">
        <f>[3]Лист1!UHM6</f>
        <v>0</v>
      </c>
      <c r="UHN6">
        <f>[3]Лист1!UHN6</f>
        <v>0</v>
      </c>
      <c r="UHO6">
        <f>[3]Лист1!UHO6</f>
        <v>0</v>
      </c>
      <c r="UHP6">
        <f>[3]Лист1!UHP6</f>
        <v>0</v>
      </c>
      <c r="UHQ6">
        <f>[3]Лист1!UHQ6</f>
        <v>0</v>
      </c>
      <c r="UHR6">
        <f>[3]Лист1!UHR6</f>
        <v>0</v>
      </c>
      <c r="UHS6">
        <f>[3]Лист1!UHS6</f>
        <v>0</v>
      </c>
      <c r="UHT6">
        <f>[3]Лист1!UHT6</f>
        <v>0</v>
      </c>
      <c r="UHU6">
        <f>[3]Лист1!UHU6</f>
        <v>0</v>
      </c>
      <c r="UHV6">
        <f>[3]Лист1!UHV6</f>
        <v>0</v>
      </c>
      <c r="UHW6">
        <f>[3]Лист1!UHW6</f>
        <v>0</v>
      </c>
      <c r="UHX6">
        <f>[3]Лист1!UHX6</f>
        <v>0</v>
      </c>
      <c r="UHY6">
        <f>[3]Лист1!UHY6</f>
        <v>0</v>
      </c>
      <c r="UHZ6">
        <f>[3]Лист1!UHZ6</f>
        <v>0</v>
      </c>
      <c r="UIA6">
        <f>[3]Лист1!UIA6</f>
        <v>0</v>
      </c>
      <c r="UIB6">
        <f>[3]Лист1!UIB6</f>
        <v>0</v>
      </c>
      <c r="UIC6">
        <f>[3]Лист1!UIC6</f>
        <v>0</v>
      </c>
      <c r="UID6">
        <f>[3]Лист1!UID6</f>
        <v>0</v>
      </c>
      <c r="UIE6">
        <f>[3]Лист1!UIE6</f>
        <v>0</v>
      </c>
      <c r="UIF6">
        <f>[3]Лист1!UIF6</f>
        <v>0</v>
      </c>
      <c r="UIG6">
        <f>[3]Лист1!UIG6</f>
        <v>0</v>
      </c>
      <c r="UIH6">
        <f>[3]Лист1!UIH6</f>
        <v>0</v>
      </c>
      <c r="UII6">
        <f>[3]Лист1!UII6</f>
        <v>0</v>
      </c>
      <c r="UIJ6">
        <f>[3]Лист1!UIJ6</f>
        <v>0</v>
      </c>
      <c r="UIK6">
        <f>[3]Лист1!UIK6</f>
        <v>0</v>
      </c>
      <c r="UIL6">
        <f>[3]Лист1!UIL6</f>
        <v>0</v>
      </c>
      <c r="UIM6">
        <f>[3]Лист1!UIM6</f>
        <v>0</v>
      </c>
      <c r="UIN6">
        <f>[3]Лист1!UIN6</f>
        <v>0</v>
      </c>
      <c r="UIO6">
        <f>[3]Лист1!UIO6</f>
        <v>0</v>
      </c>
      <c r="UIP6">
        <f>[3]Лист1!UIP6</f>
        <v>0</v>
      </c>
      <c r="UIQ6">
        <f>[3]Лист1!UIQ6</f>
        <v>0</v>
      </c>
      <c r="UIR6">
        <f>[3]Лист1!UIR6</f>
        <v>0</v>
      </c>
      <c r="UIS6">
        <f>[3]Лист1!UIS6</f>
        <v>0</v>
      </c>
      <c r="UIT6">
        <f>[3]Лист1!UIT6</f>
        <v>0</v>
      </c>
      <c r="UIU6">
        <f>[3]Лист1!UIU6</f>
        <v>0</v>
      </c>
      <c r="UIV6">
        <f>[3]Лист1!UIV6</f>
        <v>0</v>
      </c>
      <c r="UIW6">
        <f>[3]Лист1!UIW6</f>
        <v>0</v>
      </c>
      <c r="UIX6">
        <f>[3]Лист1!UIX6</f>
        <v>0</v>
      </c>
      <c r="UIY6">
        <f>[3]Лист1!UIY6</f>
        <v>0</v>
      </c>
      <c r="UIZ6">
        <f>[3]Лист1!UIZ6</f>
        <v>0</v>
      </c>
      <c r="UJA6">
        <f>[3]Лист1!UJA6</f>
        <v>0</v>
      </c>
      <c r="UJB6">
        <f>[3]Лист1!UJB6</f>
        <v>0</v>
      </c>
      <c r="UJC6">
        <f>[3]Лист1!UJC6</f>
        <v>0</v>
      </c>
      <c r="UJD6">
        <f>[3]Лист1!UJD6</f>
        <v>0</v>
      </c>
      <c r="UJE6">
        <f>[3]Лист1!UJE6</f>
        <v>0</v>
      </c>
      <c r="UJF6">
        <f>[3]Лист1!UJF6</f>
        <v>0</v>
      </c>
      <c r="UJG6">
        <f>[3]Лист1!UJG6</f>
        <v>0</v>
      </c>
      <c r="UJH6">
        <f>[3]Лист1!UJH6</f>
        <v>0</v>
      </c>
      <c r="UJI6">
        <f>[3]Лист1!UJI6</f>
        <v>0</v>
      </c>
      <c r="UJJ6">
        <f>[3]Лист1!UJJ6</f>
        <v>0</v>
      </c>
      <c r="UJK6">
        <f>[3]Лист1!UJK6</f>
        <v>0</v>
      </c>
      <c r="UJL6">
        <f>[3]Лист1!UJL6</f>
        <v>0</v>
      </c>
      <c r="UJM6">
        <f>[3]Лист1!UJM6</f>
        <v>0</v>
      </c>
      <c r="UJN6">
        <f>[3]Лист1!UJN6</f>
        <v>0</v>
      </c>
      <c r="UJO6">
        <f>[3]Лист1!UJO6</f>
        <v>0</v>
      </c>
      <c r="UJP6">
        <f>[3]Лист1!UJP6</f>
        <v>0</v>
      </c>
      <c r="UJQ6">
        <f>[3]Лист1!UJQ6</f>
        <v>0</v>
      </c>
      <c r="UJR6">
        <f>[3]Лист1!UJR6</f>
        <v>0</v>
      </c>
      <c r="UJS6">
        <f>[3]Лист1!UJS6</f>
        <v>0</v>
      </c>
      <c r="UJT6">
        <f>[3]Лист1!UJT6</f>
        <v>0</v>
      </c>
      <c r="UJU6">
        <f>[3]Лист1!UJU6</f>
        <v>0</v>
      </c>
      <c r="UJV6">
        <f>[3]Лист1!UJV6</f>
        <v>0</v>
      </c>
      <c r="UJW6">
        <f>[3]Лист1!UJW6</f>
        <v>0</v>
      </c>
      <c r="UJX6">
        <f>[3]Лист1!UJX6</f>
        <v>0</v>
      </c>
      <c r="UJY6">
        <f>[3]Лист1!UJY6</f>
        <v>0</v>
      </c>
      <c r="UJZ6">
        <f>[3]Лист1!UJZ6</f>
        <v>0</v>
      </c>
      <c r="UKA6">
        <f>[3]Лист1!UKA6</f>
        <v>0</v>
      </c>
      <c r="UKB6">
        <f>[3]Лист1!UKB6</f>
        <v>0</v>
      </c>
      <c r="UKC6">
        <f>[3]Лист1!UKC6</f>
        <v>0</v>
      </c>
      <c r="UKD6">
        <f>[3]Лист1!UKD6</f>
        <v>0</v>
      </c>
      <c r="UKE6">
        <f>[3]Лист1!UKE6</f>
        <v>0</v>
      </c>
      <c r="UKF6">
        <f>[3]Лист1!UKF6</f>
        <v>0</v>
      </c>
      <c r="UKG6">
        <f>[3]Лист1!UKG6</f>
        <v>0</v>
      </c>
      <c r="UKH6">
        <f>[3]Лист1!UKH6</f>
        <v>0</v>
      </c>
      <c r="UKI6">
        <f>[3]Лист1!UKI6</f>
        <v>0</v>
      </c>
      <c r="UKJ6">
        <f>[3]Лист1!UKJ6</f>
        <v>0</v>
      </c>
      <c r="UKK6">
        <f>[3]Лист1!UKK6</f>
        <v>0</v>
      </c>
      <c r="UKL6">
        <f>[3]Лист1!UKL6</f>
        <v>0</v>
      </c>
      <c r="UKM6">
        <f>[3]Лист1!UKM6</f>
        <v>0</v>
      </c>
      <c r="UKN6">
        <f>[3]Лист1!UKN6</f>
        <v>0</v>
      </c>
      <c r="UKO6">
        <f>[3]Лист1!UKO6</f>
        <v>0</v>
      </c>
      <c r="UKP6">
        <f>[3]Лист1!UKP6</f>
        <v>0</v>
      </c>
      <c r="UKQ6">
        <f>[3]Лист1!UKQ6</f>
        <v>0</v>
      </c>
      <c r="UKR6">
        <f>[3]Лист1!UKR6</f>
        <v>0</v>
      </c>
      <c r="UKS6">
        <f>[3]Лист1!UKS6</f>
        <v>0</v>
      </c>
      <c r="UKT6">
        <f>[3]Лист1!UKT6</f>
        <v>0</v>
      </c>
      <c r="UKU6">
        <f>[3]Лист1!UKU6</f>
        <v>0</v>
      </c>
      <c r="UKV6">
        <f>[3]Лист1!UKV6</f>
        <v>0</v>
      </c>
      <c r="UKW6">
        <f>[3]Лист1!UKW6</f>
        <v>0</v>
      </c>
      <c r="UKX6">
        <f>[3]Лист1!UKX6</f>
        <v>0</v>
      </c>
      <c r="UKY6">
        <f>[3]Лист1!UKY6</f>
        <v>0</v>
      </c>
      <c r="UKZ6">
        <f>[3]Лист1!UKZ6</f>
        <v>0</v>
      </c>
      <c r="ULA6">
        <f>[3]Лист1!ULA6</f>
        <v>0</v>
      </c>
      <c r="ULB6">
        <f>[3]Лист1!ULB6</f>
        <v>0</v>
      </c>
      <c r="ULC6">
        <f>[3]Лист1!ULC6</f>
        <v>0</v>
      </c>
      <c r="ULD6">
        <f>[3]Лист1!ULD6</f>
        <v>0</v>
      </c>
      <c r="ULE6">
        <f>[3]Лист1!ULE6</f>
        <v>0</v>
      </c>
      <c r="ULF6">
        <f>[3]Лист1!ULF6</f>
        <v>0</v>
      </c>
      <c r="ULG6">
        <f>[3]Лист1!ULG6</f>
        <v>0</v>
      </c>
      <c r="ULH6">
        <f>[3]Лист1!ULH6</f>
        <v>0</v>
      </c>
      <c r="ULI6">
        <f>[3]Лист1!ULI6</f>
        <v>0</v>
      </c>
      <c r="ULJ6">
        <f>[3]Лист1!ULJ6</f>
        <v>0</v>
      </c>
      <c r="ULK6">
        <f>[3]Лист1!ULK6</f>
        <v>0</v>
      </c>
      <c r="ULL6">
        <f>[3]Лист1!ULL6</f>
        <v>0</v>
      </c>
      <c r="ULM6">
        <f>[3]Лист1!ULM6</f>
        <v>0</v>
      </c>
      <c r="ULN6">
        <f>[3]Лист1!ULN6</f>
        <v>0</v>
      </c>
      <c r="ULO6">
        <f>[3]Лист1!ULO6</f>
        <v>0</v>
      </c>
      <c r="ULP6">
        <f>[3]Лист1!ULP6</f>
        <v>0</v>
      </c>
      <c r="ULQ6">
        <f>[3]Лист1!ULQ6</f>
        <v>0</v>
      </c>
      <c r="ULR6">
        <f>[3]Лист1!ULR6</f>
        <v>0</v>
      </c>
      <c r="ULS6">
        <f>[3]Лист1!ULS6</f>
        <v>0</v>
      </c>
      <c r="ULT6">
        <f>[3]Лист1!ULT6</f>
        <v>0</v>
      </c>
      <c r="ULU6">
        <f>[3]Лист1!ULU6</f>
        <v>0</v>
      </c>
      <c r="ULV6">
        <f>[3]Лист1!ULV6</f>
        <v>0</v>
      </c>
      <c r="ULW6">
        <f>[3]Лист1!ULW6</f>
        <v>0</v>
      </c>
      <c r="ULX6">
        <f>[3]Лист1!ULX6</f>
        <v>0</v>
      </c>
      <c r="ULY6">
        <f>[3]Лист1!ULY6</f>
        <v>0</v>
      </c>
      <c r="ULZ6">
        <f>[3]Лист1!ULZ6</f>
        <v>0</v>
      </c>
      <c r="UMA6">
        <f>[3]Лист1!UMA6</f>
        <v>0</v>
      </c>
      <c r="UMB6">
        <f>[3]Лист1!UMB6</f>
        <v>0</v>
      </c>
      <c r="UMC6">
        <f>[3]Лист1!UMC6</f>
        <v>0</v>
      </c>
      <c r="UMD6">
        <f>[3]Лист1!UMD6</f>
        <v>0</v>
      </c>
      <c r="UME6">
        <f>[3]Лист1!UME6</f>
        <v>0</v>
      </c>
      <c r="UMF6">
        <f>[3]Лист1!UMF6</f>
        <v>0</v>
      </c>
      <c r="UMG6">
        <f>[3]Лист1!UMG6</f>
        <v>0</v>
      </c>
      <c r="UMH6">
        <f>[3]Лист1!UMH6</f>
        <v>0</v>
      </c>
      <c r="UMI6">
        <f>[3]Лист1!UMI6</f>
        <v>0</v>
      </c>
      <c r="UMJ6">
        <f>[3]Лист1!UMJ6</f>
        <v>0</v>
      </c>
      <c r="UMK6">
        <f>[3]Лист1!UMK6</f>
        <v>0</v>
      </c>
      <c r="UML6">
        <f>[3]Лист1!UML6</f>
        <v>0</v>
      </c>
      <c r="UMM6">
        <f>[3]Лист1!UMM6</f>
        <v>0</v>
      </c>
      <c r="UMN6">
        <f>[3]Лист1!UMN6</f>
        <v>0</v>
      </c>
      <c r="UMO6">
        <f>[3]Лист1!UMO6</f>
        <v>0</v>
      </c>
      <c r="UMP6">
        <f>[3]Лист1!UMP6</f>
        <v>0</v>
      </c>
      <c r="UMQ6">
        <f>[3]Лист1!UMQ6</f>
        <v>0</v>
      </c>
      <c r="UMR6">
        <f>[3]Лист1!UMR6</f>
        <v>0</v>
      </c>
      <c r="UMS6">
        <f>[3]Лист1!UMS6</f>
        <v>0</v>
      </c>
      <c r="UMT6">
        <f>[3]Лист1!UMT6</f>
        <v>0</v>
      </c>
      <c r="UMU6">
        <f>[3]Лист1!UMU6</f>
        <v>0</v>
      </c>
      <c r="UMV6">
        <f>[3]Лист1!UMV6</f>
        <v>0</v>
      </c>
      <c r="UMW6">
        <f>[3]Лист1!UMW6</f>
        <v>0</v>
      </c>
      <c r="UMX6">
        <f>[3]Лист1!UMX6</f>
        <v>0</v>
      </c>
      <c r="UMY6">
        <f>[3]Лист1!UMY6</f>
        <v>0</v>
      </c>
      <c r="UMZ6">
        <f>[3]Лист1!UMZ6</f>
        <v>0</v>
      </c>
      <c r="UNA6">
        <f>[3]Лист1!UNA6</f>
        <v>0</v>
      </c>
      <c r="UNB6">
        <f>[3]Лист1!UNB6</f>
        <v>0</v>
      </c>
      <c r="UNC6">
        <f>[3]Лист1!UNC6</f>
        <v>0</v>
      </c>
      <c r="UND6">
        <f>[3]Лист1!UND6</f>
        <v>0</v>
      </c>
      <c r="UNE6">
        <f>[3]Лист1!UNE6</f>
        <v>0</v>
      </c>
      <c r="UNF6">
        <f>[3]Лист1!UNF6</f>
        <v>0</v>
      </c>
      <c r="UNG6">
        <f>[3]Лист1!UNG6</f>
        <v>0</v>
      </c>
      <c r="UNH6">
        <f>[3]Лист1!UNH6</f>
        <v>0</v>
      </c>
      <c r="UNI6">
        <f>[3]Лист1!UNI6</f>
        <v>0</v>
      </c>
      <c r="UNJ6">
        <f>[3]Лист1!UNJ6</f>
        <v>0</v>
      </c>
      <c r="UNK6">
        <f>[3]Лист1!UNK6</f>
        <v>0</v>
      </c>
      <c r="UNL6">
        <f>[3]Лист1!UNL6</f>
        <v>0</v>
      </c>
      <c r="UNM6">
        <f>[3]Лист1!UNM6</f>
        <v>0</v>
      </c>
      <c r="UNN6">
        <f>[3]Лист1!UNN6</f>
        <v>0</v>
      </c>
      <c r="UNO6">
        <f>[3]Лист1!UNO6</f>
        <v>0</v>
      </c>
      <c r="UNP6">
        <f>[3]Лист1!UNP6</f>
        <v>0</v>
      </c>
      <c r="UNQ6">
        <f>[3]Лист1!UNQ6</f>
        <v>0</v>
      </c>
      <c r="UNR6">
        <f>[3]Лист1!UNR6</f>
        <v>0</v>
      </c>
      <c r="UNS6">
        <f>[3]Лист1!UNS6</f>
        <v>0</v>
      </c>
      <c r="UNT6">
        <f>[3]Лист1!UNT6</f>
        <v>0</v>
      </c>
      <c r="UNU6">
        <f>[3]Лист1!UNU6</f>
        <v>0</v>
      </c>
      <c r="UNV6">
        <f>[3]Лист1!UNV6</f>
        <v>0</v>
      </c>
      <c r="UNW6">
        <f>[3]Лист1!UNW6</f>
        <v>0</v>
      </c>
      <c r="UNX6">
        <f>[3]Лист1!UNX6</f>
        <v>0</v>
      </c>
      <c r="UNY6">
        <f>[3]Лист1!UNY6</f>
        <v>0</v>
      </c>
      <c r="UNZ6">
        <f>[3]Лист1!UNZ6</f>
        <v>0</v>
      </c>
      <c r="UOA6">
        <f>[3]Лист1!UOA6</f>
        <v>0</v>
      </c>
      <c r="UOB6">
        <f>[3]Лист1!UOB6</f>
        <v>0</v>
      </c>
      <c r="UOC6">
        <f>[3]Лист1!UOC6</f>
        <v>0</v>
      </c>
      <c r="UOD6">
        <f>[3]Лист1!UOD6</f>
        <v>0</v>
      </c>
      <c r="UOE6">
        <f>[3]Лист1!UOE6</f>
        <v>0</v>
      </c>
      <c r="UOF6">
        <f>[3]Лист1!UOF6</f>
        <v>0</v>
      </c>
      <c r="UOG6">
        <f>[3]Лист1!UOG6</f>
        <v>0</v>
      </c>
      <c r="UOH6">
        <f>[3]Лист1!UOH6</f>
        <v>0</v>
      </c>
      <c r="UOI6">
        <f>[3]Лист1!UOI6</f>
        <v>0</v>
      </c>
      <c r="UOJ6">
        <f>[3]Лист1!UOJ6</f>
        <v>0</v>
      </c>
      <c r="UOK6">
        <f>[3]Лист1!UOK6</f>
        <v>0</v>
      </c>
      <c r="UOL6">
        <f>[3]Лист1!UOL6</f>
        <v>0</v>
      </c>
      <c r="UOM6">
        <f>[3]Лист1!UOM6</f>
        <v>0</v>
      </c>
      <c r="UON6">
        <f>[3]Лист1!UON6</f>
        <v>0</v>
      </c>
      <c r="UOO6">
        <f>[3]Лист1!UOO6</f>
        <v>0</v>
      </c>
      <c r="UOP6">
        <f>[3]Лист1!UOP6</f>
        <v>0</v>
      </c>
      <c r="UOQ6">
        <f>[3]Лист1!UOQ6</f>
        <v>0</v>
      </c>
      <c r="UOR6">
        <f>[3]Лист1!UOR6</f>
        <v>0</v>
      </c>
      <c r="UOS6">
        <f>[3]Лист1!UOS6</f>
        <v>0</v>
      </c>
      <c r="UOT6">
        <f>[3]Лист1!UOT6</f>
        <v>0</v>
      </c>
      <c r="UOU6">
        <f>[3]Лист1!UOU6</f>
        <v>0</v>
      </c>
      <c r="UOV6">
        <f>[3]Лист1!UOV6</f>
        <v>0</v>
      </c>
      <c r="UOW6">
        <f>[3]Лист1!UOW6</f>
        <v>0</v>
      </c>
      <c r="UOX6">
        <f>[3]Лист1!UOX6</f>
        <v>0</v>
      </c>
      <c r="UOY6">
        <f>[3]Лист1!UOY6</f>
        <v>0</v>
      </c>
      <c r="UOZ6">
        <f>[3]Лист1!UOZ6</f>
        <v>0</v>
      </c>
      <c r="UPA6">
        <f>[3]Лист1!UPA6</f>
        <v>0</v>
      </c>
      <c r="UPB6">
        <f>[3]Лист1!UPB6</f>
        <v>0</v>
      </c>
      <c r="UPC6">
        <f>[3]Лист1!UPC6</f>
        <v>0</v>
      </c>
      <c r="UPD6">
        <f>[3]Лист1!UPD6</f>
        <v>0</v>
      </c>
      <c r="UPE6">
        <f>[3]Лист1!UPE6</f>
        <v>0</v>
      </c>
      <c r="UPF6">
        <f>[3]Лист1!UPF6</f>
        <v>0</v>
      </c>
      <c r="UPG6">
        <f>[3]Лист1!UPG6</f>
        <v>0</v>
      </c>
      <c r="UPH6">
        <f>[3]Лист1!UPH6</f>
        <v>0</v>
      </c>
      <c r="UPI6">
        <f>[3]Лист1!UPI6</f>
        <v>0</v>
      </c>
      <c r="UPJ6">
        <f>[3]Лист1!UPJ6</f>
        <v>0</v>
      </c>
      <c r="UPK6">
        <f>[3]Лист1!UPK6</f>
        <v>0</v>
      </c>
      <c r="UPL6">
        <f>[3]Лист1!UPL6</f>
        <v>0</v>
      </c>
      <c r="UPM6">
        <f>[3]Лист1!UPM6</f>
        <v>0</v>
      </c>
      <c r="UPN6">
        <f>[3]Лист1!UPN6</f>
        <v>0</v>
      </c>
      <c r="UPO6">
        <f>[3]Лист1!UPO6</f>
        <v>0</v>
      </c>
      <c r="UPP6">
        <f>[3]Лист1!UPP6</f>
        <v>0</v>
      </c>
      <c r="UPQ6">
        <f>[3]Лист1!UPQ6</f>
        <v>0</v>
      </c>
      <c r="UPR6">
        <f>[3]Лист1!UPR6</f>
        <v>0</v>
      </c>
      <c r="UPS6">
        <f>[3]Лист1!UPS6</f>
        <v>0</v>
      </c>
      <c r="UPT6">
        <f>[3]Лист1!UPT6</f>
        <v>0</v>
      </c>
      <c r="UPU6">
        <f>[3]Лист1!UPU6</f>
        <v>0</v>
      </c>
      <c r="UPV6">
        <f>[3]Лист1!UPV6</f>
        <v>0</v>
      </c>
      <c r="UPW6">
        <f>[3]Лист1!UPW6</f>
        <v>0</v>
      </c>
      <c r="UPX6">
        <f>[3]Лист1!UPX6</f>
        <v>0</v>
      </c>
      <c r="UPY6">
        <f>[3]Лист1!UPY6</f>
        <v>0</v>
      </c>
      <c r="UPZ6">
        <f>[3]Лист1!UPZ6</f>
        <v>0</v>
      </c>
      <c r="UQA6">
        <f>[3]Лист1!UQA6</f>
        <v>0</v>
      </c>
      <c r="UQB6">
        <f>[3]Лист1!UQB6</f>
        <v>0</v>
      </c>
      <c r="UQC6">
        <f>[3]Лист1!UQC6</f>
        <v>0</v>
      </c>
      <c r="UQD6">
        <f>[3]Лист1!UQD6</f>
        <v>0</v>
      </c>
      <c r="UQE6">
        <f>[3]Лист1!UQE6</f>
        <v>0</v>
      </c>
      <c r="UQF6">
        <f>[3]Лист1!UQF6</f>
        <v>0</v>
      </c>
      <c r="UQG6">
        <f>[3]Лист1!UQG6</f>
        <v>0</v>
      </c>
      <c r="UQH6">
        <f>[3]Лист1!UQH6</f>
        <v>0</v>
      </c>
      <c r="UQI6">
        <f>[3]Лист1!UQI6</f>
        <v>0</v>
      </c>
      <c r="UQJ6">
        <f>[3]Лист1!UQJ6</f>
        <v>0</v>
      </c>
      <c r="UQK6">
        <f>[3]Лист1!UQK6</f>
        <v>0</v>
      </c>
      <c r="UQL6">
        <f>[3]Лист1!UQL6</f>
        <v>0</v>
      </c>
      <c r="UQM6">
        <f>[3]Лист1!UQM6</f>
        <v>0</v>
      </c>
      <c r="UQN6">
        <f>[3]Лист1!UQN6</f>
        <v>0</v>
      </c>
      <c r="UQO6">
        <f>[3]Лист1!UQO6</f>
        <v>0</v>
      </c>
      <c r="UQP6">
        <f>[3]Лист1!UQP6</f>
        <v>0</v>
      </c>
      <c r="UQQ6">
        <f>[3]Лист1!UQQ6</f>
        <v>0</v>
      </c>
      <c r="UQR6">
        <f>[3]Лист1!UQR6</f>
        <v>0</v>
      </c>
      <c r="UQS6">
        <f>[3]Лист1!UQS6</f>
        <v>0</v>
      </c>
      <c r="UQT6">
        <f>[3]Лист1!UQT6</f>
        <v>0</v>
      </c>
      <c r="UQU6">
        <f>[3]Лист1!UQU6</f>
        <v>0</v>
      </c>
      <c r="UQV6">
        <f>[3]Лист1!UQV6</f>
        <v>0</v>
      </c>
      <c r="UQW6">
        <f>[3]Лист1!UQW6</f>
        <v>0</v>
      </c>
      <c r="UQX6">
        <f>[3]Лист1!UQX6</f>
        <v>0</v>
      </c>
      <c r="UQY6">
        <f>[3]Лист1!UQY6</f>
        <v>0</v>
      </c>
      <c r="UQZ6">
        <f>[3]Лист1!UQZ6</f>
        <v>0</v>
      </c>
      <c r="URA6">
        <f>[3]Лист1!URA6</f>
        <v>0</v>
      </c>
      <c r="URB6">
        <f>[3]Лист1!URB6</f>
        <v>0</v>
      </c>
      <c r="URC6">
        <f>[3]Лист1!URC6</f>
        <v>0</v>
      </c>
      <c r="URD6">
        <f>[3]Лист1!URD6</f>
        <v>0</v>
      </c>
      <c r="URE6">
        <f>[3]Лист1!URE6</f>
        <v>0</v>
      </c>
      <c r="URF6">
        <f>[3]Лист1!URF6</f>
        <v>0</v>
      </c>
      <c r="URG6">
        <f>[3]Лист1!URG6</f>
        <v>0</v>
      </c>
      <c r="URH6">
        <f>[3]Лист1!URH6</f>
        <v>0</v>
      </c>
      <c r="URI6">
        <f>[3]Лист1!URI6</f>
        <v>0</v>
      </c>
      <c r="URJ6">
        <f>[3]Лист1!URJ6</f>
        <v>0</v>
      </c>
      <c r="URK6">
        <f>[3]Лист1!URK6</f>
        <v>0</v>
      </c>
      <c r="URL6">
        <f>[3]Лист1!URL6</f>
        <v>0</v>
      </c>
      <c r="URM6">
        <f>[3]Лист1!URM6</f>
        <v>0</v>
      </c>
      <c r="URN6">
        <f>[3]Лист1!URN6</f>
        <v>0</v>
      </c>
      <c r="URO6">
        <f>[3]Лист1!URO6</f>
        <v>0</v>
      </c>
      <c r="URP6">
        <f>[3]Лист1!URP6</f>
        <v>0</v>
      </c>
      <c r="URQ6">
        <f>[3]Лист1!URQ6</f>
        <v>0</v>
      </c>
      <c r="URR6">
        <f>[3]Лист1!URR6</f>
        <v>0</v>
      </c>
      <c r="URS6">
        <f>[3]Лист1!URS6</f>
        <v>0</v>
      </c>
      <c r="URT6">
        <f>[3]Лист1!URT6</f>
        <v>0</v>
      </c>
      <c r="URU6">
        <f>[3]Лист1!URU6</f>
        <v>0</v>
      </c>
      <c r="URV6">
        <f>[3]Лист1!URV6</f>
        <v>0</v>
      </c>
      <c r="URW6">
        <f>[3]Лист1!URW6</f>
        <v>0</v>
      </c>
      <c r="URX6">
        <f>[3]Лист1!URX6</f>
        <v>0</v>
      </c>
      <c r="URY6">
        <f>[3]Лист1!URY6</f>
        <v>0</v>
      </c>
      <c r="URZ6">
        <f>[3]Лист1!URZ6</f>
        <v>0</v>
      </c>
      <c r="USA6">
        <f>[3]Лист1!USA6</f>
        <v>0</v>
      </c>
      <c r="USB6">
        <f>[3]Лист1!USB6</f>
        <v>0</v>
      </c>
      <c r="USC6">
        <f>[3]Лист1!USC6</f>
        <v>0</v>
      </c>
      <c r="USD6">
        <f>[3]Лист1!USD6</f>
        <v>0</v>
      </c>
      <c r="USE6">
        <f>[3]Лист1!USE6</f>
        <v>0</v>
      </c>
      <c r="USF6">
        <f>[3]Лист1!USF6</f>
        <v>0</v>
      </c>
      <c r="USG6">
        <f>[3]Лист1!USG6</f>
        <v>0</v>
      </c>
      <c r="USH6">
        <f>[3]Лист1!USH6</f>
        <v>0</v>
      </c>
      <c r="USI6">
        <f>[3]Лист1!USI6</f>
        <v>0</v>
      </c>
      <c r="USJ6">
        <f>[3]Лист1!USJ6</f>
        <v>0</v>
      </c>
      <c r="USK6">
        <f>[3]Лист1!USK6</f>
        <v>0</v>
      </c>
      <c r="USL6">
        <f>[3]Лист1!USL6</f>
        <v>0</v>
      </c>
      <c r="USM6">
        <f>[3]Лист1!USM6</f>
        <v>0</v>
      </c>
      <c r="USN6">
        <f>[3]Лист1!USN6</f>
        <v>0</v>
      </c>
      <c r="USO6">
        <f>[3]Лист1!USO6</f>
        <v>0</v>
      </c>
      <c r="USP6">
        <f>[3]Лист1!USP6</f>
        <v>0</v>
      </c>
      <c r="USQ6">
        <f>[3]Лист1!USQ6</f>
        <v>0</v>
      </c>
      <c r="USR6">
        <f>[3]Лист1!USR6</f>
        <v>0</v>
      </c>
      <c r="USS6">
        <f>[3]Лист1!USS6</f>
        <v>0</v>
      </c>
      <c r="UST6">
        <f>[3]Лист1!UST6</f>
        <v>0</v>
      </c>
      <c r="USU6">
        <f>[3]Лист1!USU6</f>
        <v>0</v>
      </c>
      <c r="USV6">
        <f>[3]Лист1!USV6</f>
        <v>0</v>
      </c>
      <c r="USW6">
        <f>[3]Лист1!USW6</f>
        <v>0</v>
      </c>
      <c r="USX6">
        <f>[3]Лист1!USX6</f>
        <v>0</v>
      </c>
      <c r="USY6">
        <f>[3]Лист1!USY6</f>
        <v>0</v>
      </c>
      <c r="USZ6">
        <f>[3]Лист1!USZ6</f>
        <v>0</v>
      </c>
      <c r="UTA6">
        <f>[3]Лист1!UTA6</f>
        <v>0</v>
      </c>
      <c r="UTB6">
        <f>[3]Лист1!UTB6</f>
        <v>0</v>
      </c>
      <c r="UTC6">
        <f>[3]Лист1!UTC6</f>
        <v>0</v>
      </c>
      <c r="UTD6">
        <f>[3]Лист1!UTD6</f>
        <v>0</v>
      </c>
      <c r="UTE6">
        <f>[3]Лист1!UTE6</f>
        <v>0</v>
      </c>
      <c r="UTF6">
        <f>[3]Лист1!UTF6</f>
        <v>0</v>
      </c>
      <c r="UTG6">
        <f>[3]Лист1!UTG6</f>
        <v>0</v>
      </c>
      <c r="UTH6">
        <f>[3]Лист1!UTH6</f>
        <v>0</v>
      </c>
      <c r="UTI6">
        <f>[3]Лист1!UTI6</f>
        <v>0</v>
      </c>
      <c r="UTJ6">
        <f>[3]Лист1!UTJ6</f>
        <v>0</v>
      </c>
      <c r="UTK6">
        <f>[3]Лист1!UTK6</f>
        <v>0</v>
      </c>
      <c r="UTL6">
        <f>[3]Лист1!UTL6</f>
        <v>0</v>
      </c>
      <c r="UTM6">
        <f>[3]Лист1!UTM6</f>
        <v>0</v>
      </c>
      <c r="UTN6">
        <f>[3]Лист1!UTN6</f>
        <v>0</v>
      </c>
      <c r="UTO6">
        <f>[3]Лист1!UTO6</f>
        <v>0</v>
      </c>
      <c r="UTP6">
        <f>[3]Лист1!UTP6</f>
        <v>0</v>
      </c>
      <c r="UTQ6">
        <f>[3]Лист1!UTQ6</f>
        <v>0</v>
      </c>
      <c r="UTR6">
        <f>[3]Лист1!UTR6</f>
        <v>0</v>
      </c>
      <c r="UTS6">
        <f>[3]Лист1!UTS6</f>
        <v>0</v>
      </c>
      <c r="UTT6">
        <f>[3]Лист1!UTT6</f>
        <v>0</v>
      </c>
      <c r="UTU6">
        <f>[3]Лист1!UTU6</f>
        <v>0</v>
      </c>
      <c r="UTV6">
        <f>[3]Лист1!UTV6</f>
        <v>0</v>
      </c>
      <c r="UTW6">
        <f>[3]Лист1!UTW6</f>
        <v>0</v>
      </c>
      <c r="UTX6">
        <f>[3]Лист1!UTX6</f>
        <v>0</v>
      </c>
      <c r="UTY6">
        <f>[3]Лист1!UTY6</f>
        <v>0</v>
      </c>
      <c r="UTZ6">
        <f>[3]Лист1!UTZ6</f>
        <v>0</v>
      </c>
      <c r="UUA6">
        <f>[3]Лист1!UUA6</f>
        <v>0</v>
      </c>
      <c r="UUB6">
        <f>[3]Лист1!UUB6</f>
        <v>0</v>
      </c>
      <c r="UUC6">
        <f>[3]Лист1!UUC6</f>
        <v>0</v>
      </c>
      <c r="UUD6">
        <f>[3]Лист1!UUD6</f>
        <v>0</v>
      </c>
      <c r="UUE6">
        <f>[3]Лист1!UUE6</f>
        <v>0</v>
      </c>
      <c r="UUF6">
        <f>[3]Лист1!UUF6</f>
        <v>0</v>
      </c>
      <c r="UUG6">
        <f>[3]Лист1!UUG6</f>
        <v>0</v>
      </c>
      <c r="UUH6">
        <f>[3]Лист1!UUH6</f>
        <v>0</v>
      </c>
      <c r="UUI6">
        <f>[3]Лист1!UUI6</f>
        <v>0</v>
      </c>
      <c r="UUJ6">
        <f>[3]Лист1!UUJ6</f>
        <v>0</v>
      </c>
      <c r="UUK6">
        <f>[3]Лист1!UUK6</f>
        <v>0</v>
      </c>
      <c r="UUL6">
        <f>[3]Лист1!UUL6</f>
        <v>0</v>
      </c>
      <c r="UUM6">
        <f>[3]Лист1!UUM6</f>
        <v>0</v>
      </c>
      <c r="UUN6">
        <f>[3]Лист1!UUN6</f>
        <v>0</v>
      </c>
      <c r="UUO6">
        <f>[3]Лист1!UUO6</f>
        <v>0</v>
      </c>
      <c r="UUP6">
        <f>[3]Лист1!UUP6</f>
        <v>0</v>
      </c>
      <c r="UUQ6">
        <f>[3]Лист1!UUQ6</f>
        <v>0</v>
      </c>
      <c r="UUR6">
        <f>[3]Лист1!UUR6</f>
        <v>0</v>
      </c>
      <c r="UUS6">
        <f>[3]Лист1!UUS6</f>
        <v>0</v>
      </c>
      <c r="UUT6">
        <f>[3]Лист1!UUT6</f>
        <v>0</v>
      </c>
      <c r="UUU6">
        <f>[3]Лист1!UUU6</f>
        <v>0</v>
      </c>
      <c r="UUV6">
        <f>[3]Лист1!UUV6</f>
        <v>0</v>
      </c>
      <c r="UUW6">
        <f>[3]Лист1!UUW6</f>
        <v>0</v>
      </c>
      <c r="UUX6">
        <f>[3]Лист1!UUX6</f>
        <v>0</v>
      </c>
      <c r="UUY6">
        <f>[3]Лист1!UUY6</f>
        <v>0</v>
      </c>
      <c r="UUZ6">
        <f>[3]Лист1!UUZ6</f>
        <v>0</v>
      </c>
      <c r="UVA6">
        <f>[3]Лист1!UVA6</f>
        <v>0</v>
      </c>
      <c r="UVB6">
        <f>[3]Лист1!UVB6</f>
        <v>0</v>
      </c>
      <c r="UVC6">
        <f>[3]Лист1!UVC6</f>
        <v>0</v>
      </c>
      <c r="UVD6">
        <f>[3]Лист1!UVD6</f>
        <v>0</v>
      </c>
      <c r="UVE6">
        <f>[3]Лист1!UVE6</f>
        <v>0</v>
      </c>
      <c r="UVF6">
        <f>[3]Лист1!UVF6</f>
        <v>0</v>
      </c>
      <c r="UVG6">
        <f>[3]Лист1!UVG6</f>
        <v>0</v>
      </c>
      <c r="UVH6">
        <f>[3]Лист1!UVH6</f>
        <v>0</v>
      </c>
      <c r="UVI6">
        <f>[3]Лист1!UVI6</f>
        <v>0</v>
      </c>
      <c r="UVJ6">
        <f>[3]Лист1!UVJ6</f>
        <v>0</v>
      </c>
      <c r="UVK6">
        <f>[3]Лист1!UVK6</f>
        <v>0</v>
      </c>
      <c r="UVL6">
        <f>[3]Лист1!UVL6</f>
        <v>0</v>
      </c>
      <c r="UVM6">
        <f>[3]Лист1!UVM6</f>
        <v>0</v>
      </c>
      <c r="UVN6">
        <f>[3]Лист1!UVN6</f>
        <v>0</v>
      </c>
      <c r="UVO6">
        <f>[3]Лист1!UVO6</f>
        <v>0</v>
      </c>
      <c r="UVP6">
        <f>[3]Лист1!UVP6</f>
        <v>0</v>
      </c>
      <c r="UVQ6">
        <f>[3]Лист1!UVQ6</f>
        <v>0</v>
      </c>
      <c r="UVR6">
        <f>[3]Лист1!UVR6</f>
        <v>0</v>
      </c>
      <c r="UVS6">
        <f>[3]Лист1!UVS6</f>
        <v>0</v>
      </c>
      <c r="UVT6">
        <f>[3]Лист1!UVT6</f>
        <v>0</v>
      </c>
      <c r="UVU6">
        <f>[3]Лист1!UVU6</f>
        <v>0</v>
      </c>
      <c r="UVV6">
        <f>[3]Лист1!UVV6</f>
        <v>0</v>
      </c>
      <c r="UVW6">
        <f>[3]Лист1!UVW6</f>
        <v>0</v>
      </c>
      <c r="UVX6">
        <f>[3]Лист1!UVX6</f>
        <v>0</v>
      </c>
      <c r="UVY6">
        <f>[3]Лист1!UVY6</f>
        <v>0</v>
      </c>
      <c r="UVZ6">
        <f>[3]Лист1!UVZ6</f>
        <v>0</v>
      </c>
      <c r="UWA6">
        <f>[3]Лист1!UWA6</f>
        <v>0</v>
      </c>
      <c r="UWB6">
        <f>[3]Лист1!UWB6</f>
        <v>0</v>
      </c>
      <c r="UWC6">
        <f>[3]Лист1!UWC6</f>
        <v>0</v>
      </c>
      <c r="UWD6">
        <f>[3]Лист1!UWD6</f>
        <v>0</v>
      </c>
      <c r="UWE6">
        <f>[3]Лист1!UWE6</f>
        <v>0</v>
      </c>
      <c r="UWF6">
        <f>[3]Лист1!UWF6</f>
        <v>0</v>
      </c>
      <c r="UWG6">
        <f>[3]Лист1!UWG6</f>
        <v>0</v>
      </c>
      <c r="UWH6">
        <f>[3]Лист1!UWH6</f>
        <v>0</v>
      </c>
      <c r="UWI6">
        <f>[3]Лист1!UWI6</f>
        <v>0</v>
      </c>
      <c r="UWJ6">
        <f>[3]Лист1!UWJ6</f>
        <v>0</v>
      </c>
      <c r="UWK6">
        <f>[3]Лист1!UWK6</f>
        <v>0</v>
      </c>
      <c r="UWL6">
        <f>[3]Лист1!UWL6</f>
        <v>0</v>
      </c>
      <c r="UWM6">
        <f>[3]Лист1!UWM6</f>
        <v>0</v>
      </c>
      <c r="UWN6">
        <f>[3]Лист1!UWN6</f>
        <v>0</v>
      </c>
      <c r="UWO6">
        <f>[3]Лист1!UWO6</f>
        <v>0</v>
      </c>
      <c r="UWP6">
        <f>[3]Лист1!UWP6</f>
        <v>0</v>
      </c>
      <c r="UWQ6">
        <f>[3]Лист1!UWQ6</f>
        <v>0</v>
      </c>
      <c r="UWR6">
        <f>[3]Лист1!UWR6</f>
        <v>0</v>
      </c>
      <c r="UWS6">
        <f>[3]Лист1!UWS6</f>
        <v>0</v>
      </c>
      <c r="UWT6">
        <f>[3]Лист1!UWT6</f>
        <v>0</v>
      </c>
      <c r="UWU6">
        <f>[3]Лист1!UWU6</f>
        <v>0</v>
      </c>
      <c r="UWV6">
        <f>[3]Лист1!UWV6</f>
        <v>0</v>
      </c>
      <c r="UWW6">
        <f>[3]Лист1!UWW6</f>
        <v>0</v>
      </c>
      <c r="UWX6">
        <f>[3]Лист1!UWX6</f>
        <v>0</v>
      </c>
      <c r="UWY6">
        <f>[3]Лист1!UWY6</f>
        <v>0</v>
      </c>
      <c r="UWZ6">
        <f>[3]Лист1!UWZ6</f>
        <v>0</v>
      </c>
      <c r="UXA6">
        <f>[3]Лист1!UXA6</f>
        <v>0</v>
      </c>
      <c r="UXB6">
        <f>[3]Лист1!UXB6</f>
        <v>0</v>
      </c>
      <c r="UXC6">
        <f>[3]Лист1!UXC6</f>
        <v>0</v>
      </c>
      <c r="UXD6">
        <f>[3]Лист1!UXD6</f>
        <v>0</v>
      </c>
      <c r="UXE6">
        <f>[3]Лист1!UXE6</f>
        <v>0</v>
      </c>
      <c r="UXF6">
        <f>[3]Лист1!UXF6</f>
        <v>0</v>
      </c>
      <c r="UXG6">
        <f>[3]Лист1!UXG6</f>
        <v>0</v>
      </c>
      <c r="UXH6">
        <f>[3]Лист1!UXH6</f>
        <v>0</v>
      </c>
      <c r="UXI6">
        <f>[3]Лист1!UXI6</f>
        <v>0</v>
      </c>
      <c r="UXJ6">
        <f>[3]Лист1!UXJ6</f>
        <v>0</v>
      </c>
      <c r="UXK6">
        <f>[3]Лист1!UXK6</f>
        <v>0</v>
      </c>
      <c r="UXL6">
        <f>[3]Лист1!UXL6</f>
        <v>0</v>
      </c>
      <c r="UXM6">
        <f>[3]Лист1!UXM6</f>
        <v>0</v>
      </c>
      <c r="UXN6">
        <f>[3]Лист1!UXN6</f>
        <v>0</v>
      </c>
      <c r="UXO6">
        <f>[3]Лист1!UXO6</f>
        <v>0</v>
      </c>
      <c r="UXP6">
        <f>[3]Лист1!UXP6</f>
        <v>0</v>
      </c>
      <c r="UXQ6">
        <f>[3]Лист1!UXQ6</f>
        <v>0</v>
      </c>
      <c r="UXR6">
        <f>[3]Лист1!UXR6</f>
        <v>0</v>
      </c>
      <c r="UXS6">
        <f>[3]Лист1!UXS6</f>
        <v>0</v>
      </c>
      <c r="UXT6">
        <f>[3]Лист1!UXT6</f>
        <v>0</v>
      </c>
      <c r="UXU6">
        <f>[3]Лист1!UXU6</f>
        <v>0</v>
      </c>
      <c r="UXV6">
        <f>[3]Лист1!UXV6</f>
        <v>0</v>
      </c>
      <c r="UXW6">
        <f>[3]Лист1!UXW6</f>
        <v>0</v>
      </c>
      <c r="UXX6">
        <f>[3]Лист1!UXX6</f>
        <v>0</v>
      </c>
      <c r="UXY6">
        <f>[3]Лист1!UXY6</f>
        <v>0</v>
      </c>
      <c r="UXZ6">
        <f>[3]Лист1!UXZ6</f>
        <v>0</v>
      </c>
      <c r="UYA6">
        <f>[3]Лист1!UYA6</f>
        <v>0</v>
      </c>
      <c r="UYB6">
        <f>[3]Лист1!UYB6</f>
        <v>0</v>
      </c>
      <c r="UYC6">
        <f>[3]Лист1!UYC6</f>
        <v>0</v>
      </c>
      <c r="UYD6">
        <f>[3]Лист1!UYD6</f>
        <v>0</v>
      </c>
      <c r="UYE6">
        <f>[3]Лист1!UYE6</f>
        <v>0</v>
      </c>
      <c r="UYF6">
        <f>[3]Лист1!UYF6</f>
        <v>0</v>
      </c>
      <c r="UYG6">
        <f>[3]Лист1!UYG6</f>
        <v>0</v>
      </c>
      <c r="UYH6">
        <f>[3]Лист1!UYH6</f>
        <v>0</v>
      </c>
      <c r="UYI6">
        <f>[3]Лист1!UYI6</f>
        <v>0</v>
      </c>
      <c r="UYJ6">
        <f>[3]Лист1!UYJ6</f>
        <v>0</v>
      </c>
      <c r="UYK6">
        <f>[3]Лист1!UYK6</f>
        <v>0</v>
      </c>
      <c r="UYL6">
        <f>[3]Лист1!UYL6</f>
        <v>0</v>
      </c>
      <c r="UYM6">
        <f>[3]Лист1!UYM6</f>
        <v>0</v>
      </c>
      <c r="UYN6">
        <f>[3]Лист1!UYN6</f>
        <v>0</v>
      </c>
      <c r="UYO6">
        <f>[3]Лист1!UYO6</f>
        <v>0</v>
      </c>
      <c r="UYP6">
        <f>[3]Лист1!UYP6</f>
        <v>0</v>
      </c>
      <c r="UYQ6">
        <f>[3]Лист1!UYQ6</f>
        <v>0</v>
      </c>
      <c r="UYR6">
        <f>[3]Лист1!UYR6</f>
        <v>0</v>
      </c>
      <c r="UYS6">
        <f>[3]Лист1!UYS6</f>
        <v>0</v>
      </c>
      <c r="UYT6">
        <f>[3]Лист1!UYT6</f>
        <v>0</v>
      </c>
      <c r="UYU6">
        <f>[3]Лист1!UYU6</f>
        <v>0</v>
      </c>
      <c r="UYV6">
        <f>[3]Лист1!UYV6</f>
        <v>0</v>
      </c>
      <c r="UYW6">
        <f>[3]Лист1!UYW6</f>
        <v>0</v>
      </c>
      <c r="UYX6">
        <f>[3]Лист1!UYX6</f>
        <v>0</v>
      </c>
      <c r="UYY6">
        <f>[3]Лист1!UYY6</f>
        <v>0</v>
      </c>
      <c r="UYZ6">
        <f>[3]Лист1!UYZ6</f>
        <v>0</v>
      </c>
      <c r="UZA6">
        <f>[3]Лист1!UZA6</f>
        <v>0</v>
      </c>
      <c r="UZB6">
        <f>[3]Лист1!UZB6</f>
        <v>0</v>
      </c>
      <c r="UZC6">
        <f>[3]Лист1!UZC6</f>
        <v>0</v>
      </c>
      <c r="UZD6">
        <f>[3]Лист1!UZD6</f>
        <v>0</v>
      </c>
      <c r="UZE6">
        <f>[3]Лист1!UZE6</f>
        <v>0</v>
      </c>
      <c r="UZF6">
        <f>[3]Лист1!UZF6</f>
        <v>0</v>
      </c>
      <c r="UZG6">
        <f>[3]Лист1!UZG6</f>
        <v>0</v>
      </c>
      <c r="UZH6">
        <f>[3]Лист1!UZH6</f>
        <v>0</v>
      </c>
      <c r="UZI6">
        <f>[3]Лист1!UZI6</f>
        <v>0</v>
      </c>
      <c r="UZJ6">
        <f>[3]Лист1!UZJ6</f>
        <v>0</v>
      </c>
      <c r="UZK6">
        <f>[3]Лист1!UZK6</f>
        <v>0</v>
      </c>
      <c r="UZL6">
        <f>[3]Лист1!UZL6</f>
        <v>0</v>
      </c>
      <c r="UZM6">
        <f>[3]Лист1!UZM6</f>
        <v>0</v>
      </c>
      <c r="UZN6">
        <f>[3]Лист1!UZN6</f>
        <v>0</v>
      </c>
      <c r="UZO6">
        <f>[3]Лист1!UZO6</f>
        <v>0</v>
      </c>
      <c r="UZP6">
        <f>[3]Лист1!UZP6</f>
        <v>0</v>
      </c>
      <c r="UZQ6">
        <f>[3]Лист1!UZQ6</f>
        <v>0</v>
      </c>
      <c r="UZR6">
        <f>[3]Лист1!UZR6</f>
        <v>0</v>
      </c>
      <c r="UZS6">
        <f>[3]Лист1!UZS6</f>
        <v>0</v>
      </c>
      <c r="UZT6">
        <f>[3]Лист1!UZT6</f>
        <v>0</v>
      </c>
      <c r="UZU6">
        <f>[3]Лист1!UZU6</f>
        <v>0</v>
      </c>
      <c r="UZV6">
        <f>[3]Лист1!UZV6</f>
        <v>0</v>
      </c>
      <c r="UZW6">
        <f>[3]Лист1!UZW6</f>
        <v>0</v>
      </c>
      <c r="UZX6">
        <f>[3]Лист1!UZX6</f>
        <v>0</v>
      </c>
      <c r="UZY6">
        <f>[3]Лист1!UZY6</f>
        <v>0</v>
      </c>
      <c r="UZZ6">
        <f>[3]Лист1!UZZ6</f>
        <v>0</v>
      </c>
      <c r="VAA6">
        <f>[3]Лист1!VAA6</f>
        <v>0</v>
      </c>
      <c r="VAB6">
        <f>[3]Лист1!VAB6</f>
        <v>0</v>
      </c>
      <c r="VAC6">
        <f>[3]Лист1!VAC6</f>
        <v>0</v>
      </c>
      <c r="VAD6">
        <f>[3]Лист1!VAD6</f>
        <v>0</v>
      </c>
      <c r="VAE6">
        <f>[3]Лист1!VAE6</f>
        <v>0</v>
      </c>
      <c r="VAF6">
        <f>[3]Лист1!VAF6</f>
        <v>0</v>
      </c>
      <c r="VAG6">
        <f>[3]Лист1!VAG6</f>
        <v>0</v>
      </c>
      <c r="VAH6">
        <f>[3]Лист1!VAH6</f>
        <v>0</v>
      </c>
      <c r="VAI6">
        <f>[3]Лист1!VAI6</f>
        <v>0</v>
      </c>
      <c r="VAJ6">
        <f>[3]Лист1!VAJ6</f>
        <v>0</v>
      </c>
      <c r="VAK6">
        <f>[3]Лист1!VAK6</f>
        <v>0</v>
      </c>
      <c r="VAL6">
        <f>[3]Лист1!VAL6</f>
        <v>0</v>
      </c>
      <c r="VAM6">
        <f>[3]Лист1!VAM6</f>
        <v>0</v>
      </c>
      <c r="VAN6">
        <f>[3]Лист1!VAN6</f>
        <v>0</v>
      </c>
      <c r="VAO6">
        <f>[3]Лист1!VAO6</f>
        <v>0</v>
      </c>
      <c r="VAP6">
        <f>[3]Лист1!VAP6</f>
        <v>0</v>
      </c>
      <c r="VAQ6">
        <f>[3]Лист1!VAQ6</f>
        <v>0</v>
      </c>
      <c r="VAR6">
        <f>[3]Лист1!VAR6</f>
        <v>0</v>
      </c>
      <c r="VAS6">
        <f>[3]Лист1!VAS6</f>
        <v>0</v>
      </c>
      <c r="VAT6">
        <f>[3]Лист1!VAT6</f>
        <v>0</v>
      </c>
      <c r="VAU6">
        <f>[3]Лист1!VAU6</f>
        <v>0</v>
      </c>
      <c r="VAV6">
        <f>[3]Лист1!VAV6</f>
        <v>0</v>
      </c>
      <c r="VAW6">
        <f>[3]Лист1!VAW6</f>
        <v>0</v>
      </c>
      <c r="VAX6">
        <f>[3]Лист1!VAX6</f>
        <v>0</v>
      </c>
      <c r="VAY6">
        <f>[3]Лист1!VAY6</f>
        <v>0</v>
      </c>
      <c r="VAZ6">
        <f>[3]Лист1!VAZ6</f>
        <v>0</v>
      </c>
      <c r="VBA6">
        <f>[3]Лист1!VBA6</f>
        <v>0</v>
      </c>
      <c r="VBB6">
        <f>[3]Лист1!VBB6</f>
        <v>0</v>
      </c>
      <c r="VBC6">
        <f>[3]Лист1!VBC6</f>
        <v>0</v>
      </c>
      <c r="VBD6">
        <f>[3]Лист1!VBD6</f>
        <v>0</v>
      </c>
      <c r="VBE6">
        <f>[3]Лист1!VBE6</f>
        <v>0</v>
      </c>
      <c r="VBF6">
        <f>[3]Лист1!VBF6</f>
        <v>0</v>
      </c>
      <c r="VBG6">
        <f>[3]Лист1!VBG6</f>
        <v>0</v>
      </c>
      <c r="VBH6">
        <f>[3]Лист1!VBH6</f>
        <v>0</v>
      </c>
      <c r="VBI6">
        <f>[3]Лист1!VBI6</f>
        <v>0</v>
      </c>
      <c r="VBJ6">
        <f>[3]Лист1!VBJ6</f>
        <v>0</v>
      </c>
      <c r="VBK6">
        <f>[3]Лист1!VBK6</f>
        <v>0</v>
      </c>
      <c r="VBL6">
        <f>[3]Лист1!VBL6</f>
        <v>0</v>
      </c>
      <c r="VBM6">
        <f>[3]Лист1!VBM6</f>
        <v>0</v>
      </c>
      <c r="VBN6">
        <f>[3]Лист1!VBN6</f>
        <v>0</v>
      </c>
      <c r="VBO6">
        <f>[3]Лист1!VBO6</f>
        <v>0</v>
      </c>
      <c r="VBP6">
        <f>[3]Лист1!VBP6</f>
        <v>0</v>
      </c>
      <c r="VBQ6">
        <f>[3]Лист1!VBQ6</f>
        <v>0</v>
      </c>
      <c r="VBR6">
        <f>[3]Лист1!VBR6</f>
        <v>0</v>
      </c>
      <c r="VBS6">
        <f>[3]Лист1!VBS6</f>
        <v>0</v>
      </c>
      <c r="VBT6">
        <f>[3]Лист1!VBT6</f>
        <v>0</v>
      </c>
      <c r="VBU6">
        <f>[3]Лист1!VBU6</f>
        <v>0</v>
      </c>
      <c r="VBV6">
        <f>[3]Лист1!VBV6</f>
        <v>0</v>
      </c>
      <c r="VBW6">
        <f>[3]Лист1!VBW6</f>
        <v>0</v>
      </c>
      <c r="VBX6">
        <f>[3]Лист1!VBX6</f>
        <v>0</v>
      </c>
      <c r="VBY6">
        <f>[3]Лист1!VBY6</f>
        <v>0</v>
      </c>
      <c r="VBZ6">
        <f>[3]Лист1!VBZ6</f>
        <v>0</v>
      </c>
      <c r="VCA6">
        <f>[3]Лист1!VCA6</f>
        <v>0</v>
      </c>
      <c r="VCB6">
        <f>[3]Лист1!VCB6</f>
        <v>0</v>
      </c>
      <c r="VCC6">
        <f>[3]Лист1!VCC6</f>
        <v>0</v>
      </c>
      <c r="VCD6">
        <f>[3]Лист1!VCD6</f>
        <v>0</v>
      </c>
      <c r="VCE6">
        <f>[3]Лист1!VCE6</f>
        <v>0</v>
      </c>
      <c r="VCF6">
        <f>[3]Лист1!VCF6</f>
        <v>0</v>
      </c>
      <c r="VCG6">
        <f>[3]Лист1!VCG6</f>
        <v>0</v>
      </c>
      <c r="VCH6">
        <f>[3]Лист1!VCH6</f>
        <v>0</v>
      </c>
      <c r="VCI6">
        <f>[3]Лист1!VCI6</f>
        <v>0</v>
      </c>
      <c r="VCJ6">
        <f>[3]Лист1!VCJ6</f>
        <v>0</v>
      </c>
      <c r="VCK6">
        <f>[3]Лист1!VCK6</f>
        <v>0</v>
      </c>
      <c r="VCL6">
        <f>[3]Лист1!VCL6</f>
        <v>0</v>
      </c>
      <c r="VCM6">
        <f>[3]Лист1!VCM6</f>
        <v>0</v>
      </c>
      <c r="VCN6">
        <f>[3]Лист1!VCN6</f>
        <v>0</v>
      </c>
      <c r="VCO6">
        <f>[3]Лист1!VCO6</f>
        <v>0</v>
      </c>
      <c r="VCP6">
        <f>[3]Лист1!VCP6</f>
        <v>0</v>
      </c>
      <c r="VCQ6">
        <f>[3]Лист1!VCQ6</f>
        <v>0</v>
      </c>
      <c r="VCR6">
        <f>[3]Лист1!VCR6</f>
        <v>0</v>
      </c>
      <c r="VCS6">
        <f>[3]Лист1!VCS6</f>
        <v>0</v>
      </c>
      <c r="VCT6">
        <f>[3]Лист1!VCT6</f>
        <v>0</v>
      </c>
      <c r="VCU6">
        <f>[3]Лист1!VCU6</f>
        <v>0</v>
      </c>
      <c r="VCV6">
        <f>[3]Лист1!VCV6</f>
        <v>0</v>
      </c>
      <c r="VCW6">
        <f>[3]Лист1!VCW6</f>
        <v>0</v>
      </c>
      <c r="VCX6">
        <f>[3]Лист1!VCX6</f>
        <v>0</v>
      </c>
      <c r="VCY6">
        <f>[3]Лист1!VCY6</f>
        <v>0</v>
      </c>
      <c r="VCZ6">
        <f>[3]Лист1!VCZ6</f>
        <v>0</v>
      </c>
      <c r="VDA6">
        <f>[3]Лист1!VDA6</f>
        <v>0</v>
      </c>
      <c r="VDB6">
        <f>[3]Лист1!VDB6</f>
        <v>0</v>
      </c>
      <c r="VDC6">
        <f>[3]Лист1!VDC6</f>
        <v>0</v>
      </c>
      <c r="VDD6">
        <f>[3]Лист1!VDD6</f>
        <v>0</v>
      </c>
      <c r="VDE6">
        <f>[3]Лист1!VDE6</f>
        <v>0</v>
      </c>
      <c r="VDF6">
        <f>[3]Лист1!VDF6</f>
        <v>0</v>
      </c>
      <c r="VDG6">
        <f>[3]Лист1!VDG6</f>
        <v>0</v>
      </c>
      <c r="VDH6">
        <f>[3]Лист1!VDH6</f>
        <v>0</v>
      </c>
      <c r="VDI6">
        <f>[3]Лист1!VDI6</f>
        <v>0</v>
      </c>
      <c r="VDJ6">
        <f>[3]Лист1!VDJ6</f>
        <v>0</v>
      </c>
      <c r="VDK6">
        <f>[3]Лист1!VDK6</f>
        <v>0</v>
      </c>
      <c r="VDL6">
        <f>[3]Лист1!VDL6</f>
        <v>0</v>
      </c>
      <c r="VDM6">
        <f>[3]Лист1!VDM6</f>
        <v>0</v>
      </c>
      <c r="VDN6">
        <f>[3]Лист1!VDN6</f>
        <v>0</v>
      </c>
      <c r="VDO6">
        <f>[3]Лист1!VDO6</f>
        <v>0</v>
      </c>
      <c r="VDP6">
        <f>[3]Лист1!VDP6</f>
        <v>0</v>
      </c>
      <c r="VDQ6">
        <f>[3]Лист1!VDQ6</f>
        <v>0</v>
      </c>
      <c r="VDR6">
        <f>[3]Лист1!VDR6</f>
        <v>0</v>
      </c>
      <c r="VDS6">
        <f>[3]Лист1!VDS6</f>
        <v>0</v>
      </c>
      <c r="VDT6">
        <f>[3]Лист1!VDT6</f>
        <v>0</v>
      </c>
      <c r="VDU6">
        <f>[3]Лист1!VDU6</f>
        <v>0</v>
      </c>
      <c r="VDV6">
        <f>[3]Лист1!VDV6</f>
        <v>0</v>
      </c>
      <c r="VDW6">
        <f>[3]Лист1!VDW6</f>
        <v>0</v>
      </c>
      <c r="VDX6">
        <f>[3]Лист1!VDX6</f>
        <v>0</v>
      </c>
      <c r="VDY6">
        <f>[3]Лист1!VDY6</f>
        <v>0</v>
      </c>
      <c r="VDZ6">
        <f>[3]Лист1!VDZ6</f>
        <v>0</v>
      </c>
      <c r="VEA6">
        <f>[3]Лист1!VEA6</f>
        <v>0</v>
      </c>
      <c r="VEB6">
        <f>[3]Лист1!VEB6</f>
        <v>0</v>
      </c>
      <c r="VEC6">
        <f>[3]Лист1!VEC6</f>
        <v>0</v>
      </c>
      <c r="VED6">
        <f>[3]Лист1!VED6</f>
        <v>0</v>
      </c>
      <c r="VEE6">
        <f>[3]Лист1!VEE6</f>
        <v>0</v>
      </c>
      <c r="VEF6">
        <f>[3]Лист1!VEF6</f>
        <v>0</v>
      </c>
      <c r="VEG6">
        <f>[3]Лист1!VEG6</f>
        <v>0</v>
      </c>
      <c r="VEH6">
        <f>[3]Лист1!VEH6</f>
        <v>0</v>
      </c>
      <c r="VEI6">
        <f>[3]Лист1!VEI6</f>
        <v>0</v>
      </c>
      <c r="VEJ6">
        <f>[3]Лист1!VEJ6</f>
        <v>0</v>
      </c>
      <c r="VEK6">
        <f>[3]Лист1!VEK6</f>
        <v>0</v>
      </c>
      <c r="VEL6">
        <f>[3]Лист1!VEL6</f>
        <v>0</v>
      </c>
      <c r="VEM6">
        <f>[3]Лист1!VEM6</f>
        <v>0</v>
      </c>
      <c r="VEN6">
        <f>[3]Лист1!VEN6</f>
        <v>0</v>
      </c>
      <c r="VEO6">
        <f>[3]Лист1!VEO6</f>
        <v>0</v>
      </c>
      <c r="VEP6">
        <f>[3]Лист1!VEP6</f>
        <v>0</v>
      </c>
      <c r="VEQ6">
        <f>[3]Лист1!VEQ6</f>
        <v>0</v>
      </c>
      <c r="VER6">
        <f>[3]Лист1!VER6</f>
        <v>0</v>
      </c>
      <c r="VES6">
        <f>[3]Лист1!VES6</f>
        <v>0</v>
      </c>
      <c r="VET6">
        <f>[3]Лист1!VET6</f>
        <v>0</v>
      </c>
      <c r="VEU6">
        <f>[3]Лист1!VEU6</f>
        <v>0</v>
      </c>
      <c r="VEV6">
        <f>[3]Лист1!VEV6</f>
        <v>0</v>
      </c>
      <c r="VEW6">
        <f>[3]Лист1!VEW6</f>
        <v>0</v>
      </c>
      <c r="VEX6">
        <f>[3]Лист1!VEX6</f>
        <v>0</v>
      </c>
      <c r="VEY6">
        <f>[3]Лист1!VEY6</f>
        <v>0</v>
      </c>
      <c r="VEZ6">
        <f>[3]Лист1!VEZ6</f>
        <v>0</v>
      </c>
      <c r="VFA6">
        <f>[3]Лист1!VFA6</f>
        <v>0</v>
      </c>
      <c r="VFB6">
        <f>[3]Лист1!VFB6</f>
        <v>0</v>
      </c>
      <c r="VFC6">
        <f>[3]Лист1!VFC6</f>
        <v>0</v>
      </c>
      <c r="VFD6">
        <f>[3]Лист1!VFD6</f>
        <v>0</v>
      </c>
      <c r="VFE6">
        <f>[3]Лист1!VFE6</f>
        <v>0</v>
      </c>
      <c r="VFF6">
        <f>[3]Лист1!VFF6</f>
        <v>0</v>
      </c>
      <c r="VFG6">
        <f>[3]Лист1!VFG6</f>
        <v>0</v>
      </c>
      <c r="VFH6">
        <f>[3]Лист1!VFH6</f>
        <v>0</v>
      </c>
      <c r="VFI6">
        <f>[3]Лист1!VFI6</f>
        <v>0</v>
      </c>
      <c r="VFJ6">
        <f>[3]Лист1!VFJ6</f>
        <v>0</v>
      </c>
      <c r="VFK6">
        <f>[3]Лист1!VFK6</f>
        <v>0</v>
      </c>
      <c r="VFL6">
        <f>[3]Лист1!VFL6</f>
        <v>0</v>
      </c>
      <c r="VFM6">
        <f>[3]Лист1!VFM6</f>
        <v>0</v>
      </c>
      <c r="VFN6">
        <f>[3]Лист1!VFN6</f>
        <v>0</v>
      </c>
      <c r="VFO6">
        <f>[3]Лист1!VFO6</f>
        <v>0</v>
      </c>
      <c r="VFP6">
        <f>[3]Лист1!VFP6</f>
        <v>0</v>
      </c>
      <c r="VFQ6">
        <f>[3]Лист1!VFQ6</f>
        <v>0</v>
      </c>
      <c r="VFR6">
        <f>[3]Лист1!VFR6</f>
        <v>0</v>
      </c>
      <c r="VFS6">
        <f>[3]Лист1!VFS6</f>
        <v>0</v>
      </c>
      <c r="VFT6">
        <f>[3]Лист1!VFT6</f>
        <v>0</v>
      </c>
      <c r="VFU6">
        <f>[3]Лист1!VFU6</f>
        <v>0</v>
      </c>
      <c r="VFV6">
        <f>[3]Лист1!VFV6</f>
        <v>0</v>
      </c>
      <c r="VFW6">
        <f>[3]Лист1!VFW6</f>
        <v>0</v>
      </c>
      <c r="VFX6">
        <f>[3]Лист1!VFX6</f>
        <v>0</v>
      </c>
      <c r="VFY6">
        <f>[3]Лист1!VFY6</f>
        <v>0</v>
      </c>
      <c r="VFZ6">
        <f>[3]Лист1!VFZ6</f>
        <v>0</v>
      </c>
      <c r="VGA6">
        <f>[3]Лист1!VGA6</f>
        <v>0</v>
      </c>
      <c r="VGB6">
        <f>[3]Лист1!VGB6</f>
        <v>0</v>
      </c>
      <c r="VGC6">
        <f>[3]Лист1!VGC6</f>
        <v>0</v>
      </c>
      <c r="VGD6">
        <f>[3]Лист1!VGD6</f>
        <v>0</v>
      </c>
      <c r="VGE6">
        <f>[3]Лист1!VGE6</f>
        <v>0</v>
      </c>
      <c r="VGF6">
        <f>[3]Лист1!VGF6</f>
        <v>0</v>
      </c>
      <c r="VGG6">
        <f>[3]Лист1!VGG6</f>
        <v>0</v>
      </c>
      <c r="VGH6">
        <f>[3]Лист1!VGH6</f>
        <v>0</v>
      </c>
      <c r="VGI6">
        <f>[3]Лист1!VGI6</f>
        <v>0</v>
      </c>
      <c r="VGJ6">
        <f>[3]Лист1!VGJ6</f>
        <v>0</v>
      </c>
      <c r="VGK6">
        <f>[3]Лист1!VGK6</f>
        <v>0</v>
      </c>
      <c r="VGL6">
        <f>[3]Лист1!VGL6</f>
        <v>0</v>
      </c>
      <c r="VGM6">
        <f>[3]Лист1!VGM6</f>
        <v>0</v>
      </c>
      <c r="VGN6">
        <f>[3]Лист1!VGN6</f>
        <v>0</v>
      </c>
      <c r="VGO6">
        <f>[3]Лист1!VGO6</f>
        <v>0</v>
      </c>
      <c r="VGP6">
        <f>[3]Лист1!VGP6</f>
        <v>0</v>
      </c>
      <c r="VGQ6">
        <f>[3]Лист1!VGQ6</f>
        <v>0</v>
      </c>
      <c r="VGR6">
        <f>[3]Лист1!VGR6</f>
        <v>0</v>
      </c>
      <c r="VGS6">
        <f>[3]Лист1!VGS6</f>
        <v>0</v>
      </c>
      <c r="VGT6">
        <f>[3]Лист1!VGT6</f>
        <v>0</v>
      </c>
      <c r="VGU6">
        <f>[3]Лист1!VGU6</f>
        <v>0</v>
      </c>
      <c r="VGV6">
        <f>[3]Лист1!VGV6</f>
        <v>0</v>
      </c>
      <c r="VGW6">
        <f>[3]Лист1!VGW6</f>
        <v>0</v>
      </c>
      <c r="VGX6">
        <f>[3]Лист1!VGX6</f>
        <v>0</v>
      </c>
      <c r="VGY6">
        <f>[3]Лист1!VGY6</f>
        <v>0</v>
      </c>
      <c r="VGZ6">
        <f>[3]Лист1!VGZ6</f>
        <v>0</v>
      </c>
      <c r="VHA6">
        <f>[3]Лист1!VHA6</f>
        <v>0</v>
      </c>
      <c r="VHB6">
        <f>[3]Лист1!VHB6</f>
        <v>0</v>
      </c>
      <c r="VHC6">
        <f>[3]Лист1!VHC6</f>
        <v>0</v>
      </c>
      <c r="VHD6">
        <f>[3]Лист1!VHD6</f>
        <v>0</v>
      </c>
      <c r="VHE6">
        <f>[3]Лист1!VHE6</f>
        <v>0</v>
      </c>
      <c r="VHF6">
        <f>[3]Лист1!VHF6</f>
        <v>0</v>
      </c>
      <c r="VHG6">
        <f>[3]Лист1!VHG6</f>
        <v>0</v>
      </c>
      <c r="VHH6">
        <f>[3]Лист1!VHH6</f>
        <v>0</v>
      </c>
      <c r="VHI6">
        <f>[3]Лист1!VHI6</f>
        <v>0</v>
      </c>
      <c r="VHJ6">
        <f>[3]Лист1!VHJ6</f>
        <v>0</v>
      </c>
      <c r="VHK6">
        <f>[3]Лист1!VHK6</f>
        <v>0</v>
      </c>
      <c r="VHL6">
        <f>[3]Лист1!VHL6</f>
        <v>0</v>
      </c>
      <c r="VHM6">
        <f>[3]Лист1!VHM6</f>
        <v>0</v>
      </c>
      <c r="VHN6">
        <f>[3]Лист1!VHN6</f>
        <v>0</v>
      </c>
      <c r="VHO6">
        <f>[3]Лист1!VHO6</f>
        <v>0</v>
      </c>
      <c r="VHP6">
        <f>[3]Лист1!VHP6</f>
        <v>0</v>
      </c>
      <c r="VHQ6">
        <f>[3]Лист1!VHQ6</f>
        <v>0</v>
      </c>
      <c r="VHR6">
        <f>[3]Лист1!VHR6</f>
        <v>0</v>
      </c>
      <c r="VHS6">
        <f>[3]Лист1!VHS6</f>
        <v>0</v>
      </c>
      <c r="VHT6">
        <f>[3]Лист1!VHT6</f>
        <v>0</v>
      </c>
      <c r="VHU6">
        <f>[3]Лист1!VHU6</f>
        <v>0</v>
      </c>
      <c r="VHV6">
        <f>[3]Лист1!VHV6</f>
        <v>0</v>
      </c>
      <c r="VHW6">
        <f>[3]Лист1!VHW6</f>
        <v>0</v>
      </c>
      <c r="VHX6">
        <f>[3]Лист1!VHX6</f>
        <v>0</v>
      </c>
      <c r="VHY6">
        <f>[3]Лист1!VHY6</f>
        <v>0</v>
      </c>
      <c r="VHZ6">
        <f>[3]Лист1!VHZ6</f>
        <v>0</v>
      </c>
      <c r="VIA6">
        <f>[3]Лист1!VIA6</f>
        <v>0</v>
      </c>
      <c r="VIB6">
        <f>[3]Лист1!VIB6</f>
        <v>0</v>
      </c>
      <c r="VIC6">
        <f>[3]Лист1!VIC6</f>
        <v>0</v>
      </c>
      <c r="VID6">
        <f>[3]Лист1!VID6</f>
        <v>0</v>
      </c>
      <c r="VIE6">
        <f>[3]Лист1!VIE6</f>
        <v>0</v>
      </c>
      <c r="VIF6">
        <f>[3]Лист1!VIF6</f>
        <v>0</v>
      </c>
      <c r="VIG6">
        <f>[3]Лист1!VIG6</f>
        <v>0</v>
      </c>
      <c r="VIH6">
        <f>[3]Лист1!VIH6</f>
        <v>0</v>
      </c>
      <c r="VII6">
        <f>[3]Лист1!VII6</f>
        <v>0</v>
      </c>
      <c r="VIJ6">
        <f>[3]Лист1!VIJ6</f>
        <v>0</v>
      </c>
      <c r="VIK6">
        <f>[3]Лист1!VIK6</f>
        <v>0</v>
      </c>
      <c r="VIL6">
        <f>[3]Лист1!VIL6</f>
        <v>0</v>
      </c>
      <c r="VIM6">
        <f>[3]Лист1!VIM6</f>
        <v>0</v>
      </c>
      <c r="VIN6">
        <f>[3]Лист1!VIN6</f>
        <v>0</v>
      </c>
      <c r="VIO6">
        <f>[3]Лист1!VIO6</f>
        <v>0</v>
      </c>
      <c r="VIP6">
        <f>[3]Лист1!VIP6</f>
        <v>0</v>
      </c>
      <c r="VIQ6">
        <f>[3]Лист1!VIQ6</f>
        <v>0</v>
      </c>
      <c r="VIR6">
        <f>[3]Лист1!VIR6</f>
        <v>0</v>
      </c>
      <c r="VIS6">
        <f>[3]Лист1!VIS6</f>
        <v>0</v>
      </c>
      <c r="VIT6">
        <f>[3]Лист1!VIT6</f>
        <v>0</v>
      </c>
      <c r="VIU6">
        <f>[3]Лист1!VIU6</f>
        <v>0</v>
      </c>
      <c r="VIV6">
        <f>[3]Лист1!VIV6</f>
        <v>0</v>
      </c>
      <c r="VIW6">
        <f>[3]Лист1!VIW6</f>
        <v>0</v>
      </c>
      <c r="VIX6">
        <f>[3]Лист1!VIX6</f>
        <v>0</v>
      </c>
      <c r="VIY6">
        <f>[3]Лист1!VIY6</f>
        <v>0</v>
      </c>
      <c r="VIZ6">
        <f>[3]Лист1!VIZ6</f>
        <v>0</v>
      </c>
      <c r="VJA6">
        <f>[3]Лист1!VJA6</f>
        <v>0</v>
      </c>
      <c r="VJB6">
        <f>[3]Лист1!VJB6</f>
        <v>0</v>
      </c>
      <c r="VJC6">
        <f>[3]Лист1!VJC6</f>
        <v>0</v>
      </c>
      <c r="VJD6">
        <f>[3]Лист1!VJD6</f>
        <v>0</v>
      </c>
      <c r="VJE6">
        <f>[3]Лист1!VJE6</f>
        <v>0</v>
      </c>
      <c r="VJF6">
        <f>[3]Лист1!VJF6</f>
        <v>0</v>
      </c>
      <c r="VJG6">
        <f>[3]Лист1!VJG6</f>
        <v>0</v>
      </c>
      <c r="VJH6">
        <f>[3]Лист1!VJH6</f>
        <v>0</v>
      </c>
      <c r="VJI6">
        <f>[3]Лист1!VJI6</f>
        <v>0</v>
      </c>
      <c r="VJJ6">
        <f>[3]Лист1!VJJ6</f>
        <v>0</v>
      </c>
      <c r="VJK6">
        <f>[3]Лист1!VJK6</f>
        <v>0</v>
      </c>
      <c r="VJL6">
        <f>[3]Лист1!VJL6</f>
        <v>0</v>
      </c>
      <c r="VJM6">
        <f>[3]Лист1!VJM6</f>
        <v>0</v>
      </c>
      <c r="VJN6">
        <f>[3]Лист1!VJN6</f>
        <v>0</v>
      </c>
      <c r="VJO6">
        <f>[3]Лист1!VJO6</f>
        <v>0</v>
      </c>
      <c r="VJP6">
        <f>[3]Лист1!VJP6</f>
        <v>0</v>
      </c>
      <c r="VJQ6">
        <f>[3]Лист1!VJQ6</f>
        <v>0</v>
      </c>
      <c r="VJR6">
        <f>[3]Лист1!VJR6</f>
        <v>0</v>
      </c>
      <c r="VJS6">
        <f>[3]Лист1!VJS6</f>
        <v>0</v>
      </c>
      <c r="VJT6">
        <f>[3]Лист1!VJT6</f>
        <v>0</v>
      </c>
      <c r="VJU6">
        <f>[3]Лист1!VJU6</f>
        <v>0</v>
      </c>
      <c r="VJV6">
        <f>[3]Лист1!VJV6</f>
        <v>0</v>
      </c>
      <c r="VJW6">
        <f>[3]Лист1!VJW6</f>
        <v>0</v>
      </c>
      <c r="VJX6">
        <f>[3]Лист1!VJX6</f>
        <v>0</v>
      </c>
      <c r="VJY6">
        <f>[3]Лист1!VJY6</f>
        <v>0</v>
      </c>
      <c r="VJZ6">
        <f>[3]Лист1!VJZ6</f>
        <v>0</v>
      </c>
      <c r="VKA6">
        <f>[3]Лист1!VKA6</f>
        <v>0</v>
      </c>
      <c r="VKB6">
        <f>[3]Лист1!VKB6</f>
        <v>0</v>
      </c>
      <c r="VKC6">
        <f>[3]Лист1!VKC6</f>
        <v>0</v>
      </c>
      <c r="VKD6">
        <f>[3]Лист1!VKD6</f>
        <v>0</v>
      </c>
      <c r="VKE6">
        <f>[3]Лист1!VKE6</f>
        <v>0</v>
      </c>
      <c r="VKF6">
        <f>[3]Лист1!VKF6</f>
        <v>0</v>
      </c>
      <c r="VKG6">
        <f>[3]Лист1!VKG6</f>
        <v>0</v>
      </c>
      <c r="VKH6">
        <f>[3]Лист1!VKH6</f>
        <v>0</v>
      </c>
      <c r="VKI6">
        <f>[3]Лист1!VKI6</f>
        <v>0</v>
      </c>
      <c r="VKJ6">
        <f>[3]Лист1!VKJ6</f>
        <v>0</v>
      </c>
      <c r="VKK6">
        <f>[3]Лист1!VKK6</f>
        <v>0</v>
      </c>
      <c r="VKL6">
        <f>[3]Лист1!VKL6</f>
        <v>0</v>
      </c>
      <c r="VKM6">
        <f>[3]Лист1!VKM6</f>
        <v>0</v>
      </c>
      <c r="VKN6">
        <f>[3]Лист1!VKN6</f>
        <v>0</v>
      </c>
      <c r="VKO6">
        <f>[3]Лист1!VKO6</f>
        <v>0</v>
      </c>
      <c r="VKP6">
        <f>[3]Лист1!VKP6</f>
        <v>0</v>
      </c>
      <c r="VKQ6">
        <f>[3]Лист1!VKQ6</f>
        <v>0</v>
      </c>
      <c r="VKR6">
        <f>[3]Лист1!VKR6</f>
        <v>0</v>
      </c>
      <c r="VKS6">
        <f>[3]Лист1!VKS6</f>
        <v>0</v>
      </c>
      <c r="VKT6">
        <f>[3]Лист1!VKT6</f>
        <v>0</v>
      </c>
      <c r="VKU6">
        <f>[3]Лист1!VKU6</f>
        <v>0</v>
      </c>
      <c r="VKV6">
        <f>[3]Лист1!VKV6</f>
        <v>0</v>
      </c>
      <c r="VKW6">
        <f>[3]Лист1!VKW6</f>
        <v>0</v>
      </c>
      <c r="VKX6">
        <f>[3]Лист1!VKX6</f>
        <v>0</v>
      </c>
      <c r="VKY6">
        <f>[3]Лист1!VKY6</f>
        <v>0</v>
      </c>
      <c r="VKZ6">
        <f>[3]Лист1!VKZ6</f>
        <v>0</v>
      </c>
      <c r="VLA6">
        <f>[3]Лист1!VLA6</f>
        <v>0</v>
      </c>
      <c r="VLB6">
        <f>[3]Лист1!VLB6</f>
        <v>0</v>
      </c>
      <c r="VLC6">
        <f>[3]Лист1!VLC6</f>
        <v>0</v>
      </c>
      <c r="VLD6">
        <f>[3]Лист1!VLD6</f>
        <v>0</v>
      </c>
      <c r="VLE6">
        <f>[3]Лист1!VLE6</f>
        <v>0</v>
      </c>
      <c r="VLF6">
        <f>[3]Лист1!VLF6</f>
        <v>0</v>
      </c>
      <c r="VLG6">
        <f>[3]Лист1!VLG6</f>
        <v>0</v>
      </c>
      <c r="VLH6">
        <f>[3]Лист1!VLH6</f>
        <v>0</v>
      </c>
      <c r="VLI6">
        <f>[3]Лист1!VLI6</f>
        <v>0</v>
      </c>
      <c r="VLJ6">
        <f>[3]Лист1!VLJ6</f>
        <v>0</v>
      </c>
      <c r="VLK6">
        <f>[3]Лист1!VLK6</f>
        <v>0</v>
      </c>
      <c r="VLL6">
        <f>[3]Лист1!VLL6</f>
        <v>0</v>
      </c>
      <c r="VLM6">
        <f>[3]Лист1!VLM6</f>
        <v>0</v>
      </c>
      <c r="VLN6">
        <f>[3]Лист1!VLN6</f>
        <v>0</v>
      </c>
      <c r="VLO6">
        <f>[3]Лист1!VLO6</f>
        <v>0</v>
      </c>
      <c r="VLP6">
        <f>[3]Лист1!VLP6</f>
        <v>0</v>
      </c>
      <c r="VLQ6">
        <f>[3]Лист1!VLQ6</f>
        <v>0</v>
      </c>
      <c r="VLR6">
        <f>[3]Лист1!VLR6</f>
        <v>0</v>
      </c>
      <c r="VLS6">
        <f>[3]Лист1!VLS6</f>
        <v>0</v>
      </c>
      <c r="VLT6">
        <f>[3]Лист1!VLT6</f>
        <v>0</v>
      </c>
      <c r="VLU6">
        <f>[3]Лист1!VLU6</f>
        <v>0</v>
      </c>
      <c r="VLV6">
        <f>[3]Лист1!VLV6</f>
        <v>0</v>
      </c>
      <c r="VLW6">
        <f>[3]Лист1!VLW6</f>
        <v>0</v>
      </c>
      <c r="VLX6">
        <f>[3]Лист1!VLX6</f>
        <v>0</v>
      </c>
      <c r="VLY6">
        <f>[3]Лист1!VLY6</f>
        <v>0</v>
      </c>
      <c r="VLZ6">
        <f>[3]Лист1!VLZ6</f>
        <v>0</v>
      </c>
      <c r="VMA6">
        <f>[3]Лист1!VMA6</f>
        <v>0</v>
      </c>
      <c r="VMB6">
        <f>[3]Лист1!VMB6</f>
        <v>0</v>
      </c>
      <c r="VMC6">
        <f>[3]Лист1!VMC6</f>
        <v>0</v>
      </c>
      <c r="VMD6">
        <f>[3]Лист1!VMD6</f>
        <v>0</v>
      </c>
      <c r="VME6">
        <f>[3]Лист1!VME6</f>
        <v>0</v>
      </c>
      <c r="VMF6">
        <f>[3]Лист1!VMF6</f>
        <v>0</v>
      </c>
      <c r="VMG6">
        <f>[3]Лист1!VMG6</f>
        <v>0</v>
      </c>
      <c r="VMH6">
        <f>[3]Лист1!VMH6</f>
        <v>0</v>
      </c>
      <c r="VMI6">
        <f>[3]Лист1!VMI6</f>
        <v>0</v>
      </c>
      <c r="VMJ6">
        <f>[3]Лист1!VMJ6</f>
        <v>0</v>
      </c>
      <c r="VMK6">
        <f>[3]Лист1!VMK6</f>
        <v>0</v>
      </c>
      <c r="VML6">
        <f>[3]Лист1!VML6</f>
        <v>0</v>
      </c>
      <c r="VMM6">
        <f>[3]Лист1!VMM6</f>
        <v>0</v>
      </c>
      <c r="VMN6">
        <f>[3]Лист1!VMN6</f>
        <v>0</v>
      </c>
      <c r="VMO6">
        <f>[3]Лист1!VMO6</f>
        <v>0</v>
      </c>
      <c r="VMP6">
        <f>[3]Лист1!VMP6</f>
        <v>0</v>
      </c>
      <c r="VMQ6">
        <f>[3]Лист1!VMQ6</f>
        <v>0</v>
      </c>
      <c r="VMR6">
        <f>[3]Лист1!VMR6</f>
        <v>0</v>
      </c>
      <c r="VMS6">
        <f>[3]Лист1!VMS6</f>
        <v>0</v>
      </c>
      <c r="VMT6">
        <f>[3]Лист1!VMT6</f>
        <v>0</v>
      </c>
      <c r="VMU6">
        <f>[3]Лист1!VMU6</f>
        <v>0</v>
      </c>
      <c r="VMV6">
        <f>[3]Лист1!VMV6</f>
        <v>0</v>
      </c>
      <c r="VMW6">
        <f>[3]Лист1!VMW6</f>
        <v>0</v>
      </c>
      <c r="VMX6">
        <f>[3]Лист1!VMX6</f>
        <v>0</v>
      </c>
      <c r="VMY6">
        <f>[3]Лист1!VMY6</f>
        <v>0</v>
      </c>
      <c r="VMZ6">
        <f>[3]Лист1!VMZ6</f>
        <v>0</v>
      </c>
      <c r="VNA6">
        <f>[3]Лист1!VNA6</f>
        <v>0</v>
      </c>
      <c r="VNB6">
        <f>[3]Лист1!VNB6</f>
        <v>0</v>
      </c>
      <c r="VNC6">
        <f>[3]Лист1!VNC6</f>
        <v>0</v>
      </c>
      <c r="VND6">
        <f>[3]Лист1!VND6</f>
        <v>0</v>
      </c>
      <c r="VNE6">
        <f>[3]Лист1!VNE6</f>
        <v>0</v>
      </c>
      <c r="VNF6">
        <f>[3]Лист1!VNF6</f>
        <v>0</v>
      </c>
      <c r="VNG6">
        <f>[3]Лист1!VNG6</f>
        <v>0</v>
      </c>
      <c r="VNH6">
        <f>[3]Лист1!VNH6</f>
        <v>0</v>
      </c>
      <c r="VNI6">
        <f>[3]Лист1!VNI6</f>
        <v>0</v>
      </c>
      <c r="VNJ6">
        <f>[3]Лист1!VNJ6</f>
        <v>0</v>
      </c>
      <c r="VNK6">
        <f>[3]Лист1!VNK6</f>
        <v>0</v>
      </c>
      <c r="VNL6">
        <f>[3]Лист1!VNL6</f>
        <v>0</v>
      </c>
      <c r="VNM6">
        <f>[3]Лист1!VNM6</f>
        <v>0</v>
      </c>
      <c r="VNN6">
        <f>[3]Лист1!VNN6</f>
        <v>0</v>
      </c>
      <c r="VNO6">
        <f>[3]Лист1!VNO6</f>
        <v>0</v>
      </c>
      <c r="VNP6">
        <f>[3]Лист1!VNP6</f>
        <v>0</v>
      </c>
      <c r="VNQ6">
        <f>[3]Лист1!VNQ6</f>
        <v>0</v>
      </c>
      <c r="VNR6">
        <f>[3]Лист1!VNR6</f>
        <v>0</v>
      </c>
      <c r="VNS6">
        <f>[3]Лист1!VNS6</f>
        <v>0</v>
      </c>
      <c r="VNT6">
        <f>[3]Лист1!VNT6</f>
        <v>0</v>
      </c>
      <c r="VNU6">
        <f>[3]Лист1!VNU6</f>
        <v>0</v>
      </c>
      <c r="VNV6">
        <f>[3]Лист1!VNV6</f>
        <v>0</v>
      </c>
      <c r="VNW6">
        <f>[3]Лист1!VNW6</f>
        <v>0</v>
      </c>
      <c r="VNX6">
        <f>[3]Лист1!VNX6</f>
        <v>0</v>
      </c>
      <c r="VNY6">
        <f>[3]Лист1!VNY6</f>
        <v>0</v>
      </c>
      <c r="VNZ6">
        <f>[3]Лист1!VNZ6</f>
        <v>0</v>
      </c>
      <c r="VOA6">
        <f>[3]Лист1!VOA6</f>
        <v>0</v>
      </c>
      <c r="VOB6">
        <f>[3]Лист1!VOB6</f>
        <v>0</v>
      </c>
      <c r="VOC6">
        <f>[3]Лист1!VOC6</f>
        <v>0</v>
      </c>
      <c r="VOD6">
        <f>[3]Лист1!VOD6</f>
        <v>0</v>
      </c>
      <c r="VOE6">
        <f>[3]Лист1!VOE6</f>
        <v>0</v>
      </c>
      <c r="VOF6">
        <f>[3]Лист1!VOF6</f>
        <v>0</v>
      </c>
      <c r="VOG6">
        <f>[3]Лист1!VOG6</f>
        <v>0</v>
      </c>
      <c r="VOH6">
        <f>[3]Лист1!VOH6</f>
        <v>0</v>
      </c>
      <c r="VOI6">
        <f>[3]Лист1!VOI6</f>
        <v>0</v>
      </c>
      <c r="VOJ6">
        <f>[3]Лист1!VOJ6</f>
        <v>0</v>
      </c>
      <c r="VOK6">
        <f>[3]Лист1!VOK6</f>
        <v>0</v>
      </c>
      <c r="VOL6">
        <f>[3]Лист1!VOL6</f>
        <v>0</v>
      </c>
      <c r="VOM6">
        <f>[3]Лист1!VOM6</f>
        <v>0</v>
      </c>
      <c r="VON6">
        <f>[3]Лист1!VON6</f>
        <v>0</v>
      </c>
      <c r="VOO6">
        <f>[3]Лист1!VOO6</f>
        <v>0</v>
      </c>
      <c r="VOP6">
        <f>[3]Лист1!VOP6</f>
        <v>0</v>
      </c>
      <c r="VOQ6">
        <f>[3]Лист1!VOQ6</f>
        <v>0</v>
      </c>
      <c r="VOR6">
        <f>[3]Лист1!VOR6</f>
        <v>0</v>
      </c>
      <c r="VOS6">
        <f>[3]Лист1!VOS6</f>
        <v>0</v>
      </c>
      <c r="VOT6">
        <f>[3]Лист1!VOT6</f>
        <v>0</v>
      </c>
      <c r="VOU6">
        <f>[3]Лист1!VOU6</f>
        <v>0</v>
      </c>
      <c r="VOV6">
        <f>[3]Лист1!VOV6</f>
        <v>0</v>
      </c>
      <c r="VOW6">
        <f>[3]Лист1!VOW6</f>
        <v>0</v>
      </c>
      <c r="VOX6">
        <f>[3]Лист1!VOX6</f>
        <v>0</v>
      </c>
      <c r="VOY6">
        <f>[3]Лист1!VOY6</f>
        <v>0</v>
      </c>
      <c r="VOZ6">
        <f>[3]Лист1!VOZ6</f>
        <v>0</v>
      </c>
      <c r="VPA6">
        <f>[3]Лист1!VPA6</f>
        <v>0</v>
      </c>
      <c r="VPB6">
        <f>[3]Лист1!VPB6</f>
        <v>0</v>
      </c>
      <c r="VPC6">
        <f>[3]Лист1!VPC6</f>
        <v>0</v>
      </c>
      <c r="VPD6">
        <f>[3]Лист1!VPD6</f>
        <v>0</v>
      </c>
      <c r="VPE6">
        <f>[3]Лист1!VPE6</f>
        <v>0</v>
      </c>
      <c r="VPF6">
        <f>[3]Лист1!VPF6</f>
        <v>0</v>
      </c>
      <c r="VPG6">
        <f>[3]Лист1!VPG6</f>
        <v>0</v>
      </c>
      <c r="VPH6">
        <f>[3]Лист1!VPH6</f>
        <v>0</v>
      </c>
      <c r="VPI6">
        <f>[3]Лист1!VPI6</f>
        <v>0</v>
      </c>
      <c r="VPJ6">
        <f>[3]Лист1!VPJ6</f>
        <v>0</v>
      </c>
      <c r="VPK6">
        <f>[3]Лист1!VPK6</f>
        <v>0</v>
      </c>
      <c r="VPL6">
        <f>[3]Лист1!VPL6</f>
        <v>0</v>
      </c>
      <c r="VPM6">
        <f>[3]Лист1!VPM6</f>
        <v>0</v>
      </c>
      <c r="VPN6">
        <f>[3]Лист1!VPN6</f>
        <v>0</v>
      </c>
      <c r="VPO6">
        <f>[3]Лист1!VPO6</f>
        <v>0</v>
      </c>
      <c r="VPP6">
        <f>[3]Лист1!VPP6</f>
        <v>0</v>
      </c>
      <c r="VPQ6">
        <f>[3]Лист1!VPQ6</f>
        <v>0</v>
      </c>
      <c r="VPR6">
        <f>[3]Лист1!VPR6</f>
        <v>0</v>
      </c>
      <c r="VPS6">
        <f>[3]Лист1!VPS6</f>
        <v>0</v>
      </c>
      <c r="VPT6">
        <f>[3]Лист1!VPT6</f>
        <v>0</v>
      </c>
      <c r="VPU6">
        <f>[3]Лист1!VPU6</f>
        <v>0</v>
      </c>
      <c r="VPV6">
        <f>[3]Лист1!VPV6</f>
        <v>0</v>
      </c>
      <c r="VPW6">
        <f>[3]Лист1!VPW6</f>
        <v>0</v>
      </c>
      <c r="VPX6">
        <f>[3]Лист1!VPX6</f>
        <v>0</v>
      </c>
      <c r="VPY6">
        <f>[3]Лист1!VPY6</f>
        <v>0</v>
      </c>
      <c r="VPZ6">
        <f>[3]Лист1!VPZ6</f>
        <v>0</v>
      </c>
      <c r="VQA6">
        <f>[3]Лист1!VQA6</f>
        <v>0</v>
      </c>
      <c r="VQB6">
        <f>[3]Лист1!VQB6</f>
        <v>0</v>
      </c>
      <c r="VQC6">
        <f>[3]Лист1!VQC6</f>
        <v>0</v>
      </c>
      <c r="VQD6">
        <f>[3]Лист1!VQD6</f>
        <v>0</v>
      </c>
      <c r="VQE6">
        <f>[3]Лист1!VQE6</f>
        <v>0</v>
      </c>
      <c r="VQF6">
        <f>[3]Лист1!VQF6</f>
        <v>0</v>
      </c>
      <c r="VQG6">
        <f>[3]Лист1!VQG6</f>
        <v>0</v>
      </c>
      <c r="VQH6">
        <f>[3]Лист1!VQH6</f>
        <v>0</v>
      </c>
      <c r="VQI6">
        <f>[3]Лист1!VQI6</f>
        <v>0</v>
      </c>
      <c r="VQJ6">
        <f>[3]Лист1!VQJ6</f>
        <v>0</v>
      </c>
      <c r="VQK6">
        <f>[3]Лист1!VQK6</f>
        <v>0</v>
      </c>
      <c r="VQL6">
        <f>[3]Лист1!VQL6</f>
        <v>0</v>
      </c>
      <c r="VQM6">
        <f>[3]Лист1!VQM6</f>
        <v>0</v>
      </c>
      <c r="VQN6">
        <f>[3]Лист1!VQN6</f>
        <v>0</v>
      </c>
      <c r="VQO6">
        <f>[3]Лист1!VQO6</f>
        <v>0</v>
      </c>
      <c r="VQP6">
        <f>[3]Лист1!VQP6</f>
        <v>0</v>
      </c>
      <c r="VQQ6">
        <f>[3]Лист1!VQQ6</f>
        <v>0</v>
      </c>
      <c r="VQR6">
        <f>[3]Лист1!VQR6</f>
        <v>0</v>
      </c>
      <c r="VQS6">
        <f>[3]Лист1!VQS6</f>
        <v>0</v>
      </c>
      <c r="VQT6">
        <f>[3]Лист1!VQT6</f>
        <v>0</v>
      </c>
      <c r="VQU6">
        <f>[3]Лист1!VQU6</f>
        <v>0</v>
      </c>
      <c r="VQV6">
        <f>[3]Лист1!VQV6</f>
        <v>0</v>
      </c>
      <c r="VQW6">
        <f>[3]Лист1!VQW6</f>
        <v>0</v>
      </c>
      <c r="VQX6">
        <f>[3]Лист1!VQX6</f>
        <v>0</v>
      </c>
      <c r="VQY6">
        <f>[3]Лист1!VQY6</f>
        <v>0</v>
      </c>
      <c r="VQZ6">
        <f>[3]Лист1!VQZ6</f>
        <v>0</v>
      </c>
      <c r="VRA6">
        <f>[3]Лист1!VRA6</f>
        <v>0</v>
      </c>
      <c r="VRB6">
        <f>[3]Лист1!VRB6</f>
        <v>0</v>
      </c>
      <c r="VRC6">
        <f>[3]Лист1!VRC6</f>
        <v>0</v>
      </c>
      <c r="VRD6">
        <f>[3]Лист1!VRD6</f>
        <v>0</v>
      </c>
      <c r="VRE6">
        <f>[3]Лист1!VRE6</f>
        <v>0</v>
      </c>
      <c r="VRF6">
        <f>[3]Лист1!VRF6</f>
        <v>0</v>
      </c>
      <c r="VRG6">
        <f>[3]Лист1!VRG6</f>
        <v>0</v>
      </c>
      <c r="VRH6">
        <f>[3]Лист1!VRH6</f>
        <v>0</v>
      </c>
      <c r="VRI6">
        <f>[3]Лист1!VRI6</f>
        <v>0</v>
      </c>
      <c r="VRJ6">
        <f>[3]Лист1!VRJ6</f>
        <v>0</v>
      </c>
      <c r="VRK6">
        <f>[3]Лист1!VRK6</f>
        <v>0</v>
      </c>
      <c r="VRL6">
        <f>[3]Лист1!VRL6</f>
        <v>0</v>
      </c>
      <c r="VRM6">
        <f>[3]Лист1!VRM6</f>
        <v>0</v>
      </c>
      <c r="VRN6">
        <f>[3]Лист1!VRN6</f>
        <v>0</v>
      </c>
      <c r="VRO6">
        <f>[3]Лист1!VRO6</f>
        <v>0</v>
      </c>
      <c r="VRP6">
        <f>[3]Лист1!VRP6</f>
        <v>0</v>
      </c>
      <c r="VRQ6">
        <f>[3]Лист1!VRQ6</f>
        <v>0</v>
      </c>
      <c r="VRR6">
        <f>[3]Лист1!VRR6</f>
        <v>0</v>
      </c>
      <c r="VRS6">
        <f>[3]Лист1!VRS6</f>
        <v>0</v>
      </c>
      <c r="VRT6">
        <f>[3]Лист1!VRT6</f>
        <v>0</v>
      </c>
      <c r="VRU6">
        <f>[3]Лист1!VRU6</f>
        <v>0</v>
      </c>
      <c r="VRV6">
        <f>[3]Лист1!VRV6</f>
        <v>0</v>
      </c>
      <c r="VRW6">
        <f>[3]Лист1!VRW6</f>
        <v>0</v>
      </c>
      <c r="VRX6">
        <f>[3]Лист1!VRX6</f>
        <v>0</v>
      </c>
      <c r="VRY6">
        <f>[3]Лист1!VRY6</f>
        <v>0</v>
      </c>
      <c r="VRZ6">
        <f>[3]Лист1!VRZ6</f>
        <v>0</v>
      </c>
      <c r="VSA6">
        <f>[3]Лист1!VSA6</f>
        <v>0</v>
      </c>
      <c r="VSB6">
        <f>[3]Лист1!VSB6</f>
        <v>0</v>
      </c>
      <c r="VSC6">
        <f>[3]Лист1!VSC6</f>
        <v>0</v>
      </c>
      <c r="VSD6">
        <f>[3]Лист1!VSD6</f>
        <v>0</v>
      </c>
      <c r="VSE6">
        <f>[3]Лист1!VSE6</f>
        <v>0</v>
      </c>
      <c r="VSF6">
        <f>[3]Лист1!VSF6</f>
        <v>0</v>
      </c>
      <c r="VSG6">
        <f>[3]Лист1!VSG6</f>
        <v>0</v>
      </c>
      <c r="VSH6">
        <f>[3]Лист1!VSH6</f>
        <v>0</v>
      </c>
      <c r="VSI6">
        <f>[3]Лист1!VSI6</f>
        <v>0</v>
      </c>
      <c r="VSJ6">
        <f>[3]Лист1!VSJ6</f>
        <v>0</v>
      </c>
      <c r="VSK6">
        <f>[3]Лист1!VSK6</f>
        <v>0</v>
      </c>
      <c r="VSL6">
        <f>[3]Лист1!VSL6</f>
        <v>0</v>
      </c>
      <c r="VSM6">
        <f>[3]Лист1!VSM6</f>
        <v>0</v>
      </c>
      <c r="VSN6">
        <f>[3]Лист1!VSN6</f>
        <v>0</v>
      </c>
      <c r="VSO6">
        <f>[3]Лист1!VSO6</f>
        <v>0</v>
      </c>
      <c r="VSP6">
        <f>[3]Лист1!VSP6</f>
        <v>0</v>
      </c>
      <c r="VSQ6">
        <f>[3]Лист1!VSQ6</f>
        <v>0</v>
      </c>
      <c r="VSR6">
        <f>[3]Лист1!VSR6</f>
        <v>0</v>
      </c>
      <c r="VSS6">
        <f>[3]Лист1!VSS6</f>
        <v>0</v>
      </c>
      <c r="VST6">
        <f>[3]Лист1!VST6</f>
        <v>0</v>
      </c>
      <c r="VSU6">
        <f>[3]Лист1!VSU6</f>
        <v>0</v>
      </c>
      <c r="VSV6">
        <f>[3]Лист1!VSV6</f>
        <v>0</v>
      </c>
      <c r="VSW6">
        <f>[3]Лист1!VSW6</f>
        <v>0</v>
      </c>
      <c r="VSX6">
        <f>[3]Лист1!VSX6</f>
        <v>0</v>
      </c>
      <c r="VSY6">
        <f>[3]Лист1!VSY6</f>
        <v>0</v>
      </c>
      <c r="VSZ6">
        <f>[3]Лист1!VSZ6</f>
        <v>0</v>
      </c>
      <c r="VTA6">
        <f>[3]Лист1!VTA6</f>
        <v>0</v>
      </c>
      <c r="VTB6">
        <f>[3]Лист1!VTB6</f>
        <v>0</v>
      </c>
      <c r="VTC6">
        <f>[3]Лист1!VTC6</f>
        <v>0</v>
      </c>
      <c r="VTD6">
        <f>[3]Лист1!VTD6</f>
        <v>0</v>
      </c>
      <c r="VTE6">
        <f>[3]Лист1!VTE6</f>
        <v>0</v>
      </c>
      <c r="VTF6">
        <f>[3]Лист1!VTF6</f>
        <v>0</v>
      </c>
      <c r="VTG6">
        <f>[3]Лист1!VTG6</f>
        <v>0</v>
      </c>
      <c r="VTH6">
        <f>[3]Лист1!VTH6</f>
        <v>0</v>
      </c>
      <c r="VTI6">
        <f>[3]Лист1!VTI6</f>
        <v>0</v>
      </c>
      <c r="VTJ6">
        <f>[3]Лист1!VTJ6</f>
        <v>0</v>
      </c>
      <c r="VTK6">
        <f>[3]Лист1!VTK6</f>
        <v>0</v>
      </c>
      <c r="VTL6">
        <f>[3]Лист1!VTL6</f>
        <v>0</v>
      </c>
      <c r="VTM6">
        <f>[3]Лист1!VTM6</f>
        <v>0</v>
      </c>
      <c r="VTN6">
        <f>[3]Лист1!VTN6</f>
        <v>0</v>
      </c>
      <c r="VTO6">
        <f>[3]Лист1!VTO6</f>
        <v>0</v>
      </c>
      <c r="VTP6">
        <f>[3]Лист1!VTP6</f>
        <v>0</v>
      </c>
      <c r="VTQ6">
        <f>[3]Лист1!VTQ6</f>
        <v>0</v>
      </c>
      <c r="VTR6">
        <f>[3]Лист1!VTR6</f>
        <v>0</v>
      </c>
      <c r="VTS6">
        <f>[3]Лист1!VTS6</f>
        <v>0</v>
      </c>
      <c r="VTT6">
        <f>[3]Лист1!VTT6</f>
        <v>0</v>
      </c>
      <c r="VTU6">
        <f>[3]Лист1!VTU6</f>
        <v>0</v>
      </c>
      <c r="VTV6">
        <f>[3]Лист1!VTV6</f>
        <v>0</v>
      </c>
      <c r="VTW6">
        <f>[3]Лист1!VTW6</f>
        <v>0</v>
      </c>
      <c r="VTX6">
        <f>[3]Лист1!VTX6</f>
        <v>0</v>
      </c>
      <c r="VTY6">
        <f>[3]Лист1!VTY6</f>
        <v>0</v>
      </c>
      <c r="VTZ6">
        <f>[3]Лист1!VTZ6</f>
        <v>0</v>
      </c>
      <c r="VUA6">
        <f>[3]Лист1!VUA6</f>
        <v>0</v>
      </c>
      <c r="VUB6">
        <f>[3]Лист1!VUB6</f>
        <v>0</v>
      </c>
      <c r="VUC6">
        <f>[3]Лист1!VUC6</f>
        <v>0</v>
      </c>
      <c r="VUD6">
        <f>[3]Лист1!VUD6</f>
        <v>0</v>
      </c>
      <c r="VUE6">
        <f>[3]Лист1!VUE6</f>
        <v>0</v>
      </c>
      <c r="VUF6">
        <f>[3]Лист1!VUF6</f>
        <v>0</v>
      </c>
      <c r="VUG6">
        <f>[3]Лист1!VUG6</f>
        <v>0</v>
      </c>
      <c r="VUH6">
        <f>[3]Лист1!VUH6</f>
        <v>0</v>
      </c>
      <c r="VUI6">
        <f>[3]Лист1!VUI6</f>
        <v>0</v>
      </c>
      <c r="VUJ6">
        <f>[3]Лист1!VUJ6</f>
        <v>0</v>
      </c>
      <c r="VUK6">
        <f>[3]Лист1!VUK6</f>
        <v>0</v>
      </c>
      <c r="VUL6">
        <f>[3]Лист1!VUL6</f>
        <v>0</v>
      </c>
      <c r="VUM6">
        <f>[3]Лист1!VUM6</f>
        <v>0</v>
      </c>
      <c r="VUN6">
        <f>[3]Лист1!VUN6</f>
        <v>0</v>
      </c>
      <c r="VUO6">
        <f>[3]Лист1!VUO6</f>
        <v>0</v>
      </c>
      <c r="VUP6">
        <f>[3]Лист1!VUP6</f>
        <v>0</v>
      </c>
      <c r="VUQ6">
        <f>[3]Лист1!VUQ6</f>
        <v>0</v>
      </c>
      <c r="VUR6">
        <f>[3]Лист1!VUR6</f>
        <v>0</v>
      </c>
      <c r="VUS6">
        <f>[3]Лист1!VUS6</f>
        <v>0</v>
      </c>
      <c r="VUT6">
        <f>[3]Лист1!VUT6</f>
        <v>0</v>
      </c>
      <c r="VUU6">
        <f>[3]Лист1!VUU6</f>
        <v>0</v>
      </c>
      <c r="VUV6">
        <f>[3]Лист1!VUV6</f>
        <v>0</v>
      </c>
      <c r="VUW6">
        <f>[3]Лист1!VUW6</f>
        <v>0</v>
      </c>
      <c r="VUX6">
        <f>[3]Лист1!VUX6</f>
        <v>0</v>
      </c>
      <c r="VUY6">
        <f>[3]Лист1!VUY6</f>
        <v>0</v>
      </c>
      <c r="VUZ6">
        <f>[3]Лист1!VUZ6</f>
        <v>0</v>
      </c>
      <c r="VVA6">
        <f>[3]Лист1!VVA6</f>
        <v>0</v>
      </c>
      <c r="VVB6">
        <f>[3]Лист1!VVB6</f>
        <v>0</v>
      </c>
      <c r="VVC6">
        <f>[3]Лист1!VVC6</f>
        <v>0</v>
      </c>
      <c r="VVD6">
        <f>[3]Лист1!VVD6</f>
        <v>0</v>
      </c>
      <c r="VVE6">
        <f>[3]Лист1!VVE6</f>
        <v>0</v>
      </c>
      <c r="VVF6">
        <f>[3]Лист1!VVF6</f>
        <v>0</v>
      </c>
      <c r="VVG6">
        <f>[3]Лист1!VVG6</f>
        <v>0</v>
      </c>
      <c r="VVH6">
        <f>[3]Лист1!VVH6</f>
        <v>0</v>
      </c>
      <c r="VVI6">
        <f>[3]Лист1!VVI6</f>
        <v>0</v>
      </c>
      <c r="VVJ6">
        <f>[3]Лист1!VVJ6</f>
        <v>0</v>
      </c>
      <c r="VVK6">
        <f>[3]Лист1!VVK6</f>
        <v>0</v>
      </c>
      <c r="VVL6">
        <f>[3]Лист1!VVL6</f>
        <v>0</v>
      </c>
      <c r="VVM6">
        <f>[3]Лист1!VVM6</f>
        <v>0</v>
      </c>
      <c r="VVN6">
        <f>[3]Лист1!VVN6</f>
        <v>0</v>
      </c>
      <c r="VVO6">
        <f>[3]Лист1!VVO6</f>
        <v>0</v>
      </c>
      <c r="VVP6">
        <f>[3]Лист1!VVP6</f>
        <v>0</v>
      </c>
      <c r="VVQ6">
        <f>[3]Лист1!VVQ6</f>
        <v>0</v>
      </c>
      <c r="VVR6">
        <f>[3]Лист1!VVR6</f>
        <v>0</v>
      </c>
      <c r="VVS6">
        <f>[3]Лист1!VVS6</f>
        <v>0</v>
      </c>
      <c r="VVT6">
        <f>[3]Лист1!VVT6</f>
        <v>0</v>
      </c>
      <c r="VVU6">
        <f>[3]Лист1!VVU6</f>
        <v>0</v>
      </c>
      <c r="VVV6">
        <f>[3]Лист1!VVV6</f>
        <v>0</v>
      </c>
      <c r="VVW6">
        <f>[3]Лист1!VVW6</f>
        <v>0</v>
      </c>
      <c r="VVX6">
        <f>[3]Лист1!VVX6</f>
        <v>0</v>
      </c>
      <c r="VVY6">
        <f>[3]Лист1!VVY6</f>
        <v>0</v>
      </c>
      <c r="VVZ6">
        <f>[3]Лист1!VVZ6</f>
        <v>0</v>
      </c>
      <c r="VWA6">
        <f>[3]Лист1!VWA6</f>
        <v>0</v>
      </c>
      <c r="VWB6">
        <f>[3]Лист1!VWB6</f>
        <v>0</v>
      </c>
      <c r="VWC6">
        <f>[3]Лист1!VWC6</f>
        <v>0</v>
      </c>
      <c r="VWD6">
        <f>[3]Лист1!VWD6</f>
        <v>0</v>
      </c>
      <c r="VWE6">
        <f>[3]Лист1!VWE6</f>
        <v>0</v>
      </c>
      <c r="VWF6">
        <f>[3]Лист1!VWF6</f>
        <v>0</v>
      </c>
      <c r="VWG6">
        <f>[3]Лист1!VWG6</f>
        <v>0</v>
      </c>
      <c r="VWH6">
        <f>[3]Лист1!VWH6</f>
        <v>0</v>
      </c>
      <c r="VWI6">
        <f>[3]Лист1!VWI6</f>
        <v>0</v>
      </c>
      <c r="VWJ6">
        <f>[3]Лист1!VWJ6</f>
        <v>0</v>
      </c>
      <c r="VWK6">
        <f>[3]Лист1!VWK6</f>
        <v>0</v>
      </c>
      <c r="VWL6">
        <f>[3]Лист1!VWL6</f>
        <v>0</v>
      </c>
      <c r="VWM6">
        <f>[3]Лист1!VWM6</f>
        <v>0</v>
      </c>
      <c r="VWN6">
        <f>[3]Лист1!VWN6</f>
        <v>0</v>
      </c>
      <c r="VWO6">
        <f>[3]Лист1!VWO6</f>
        <v>0</v>
      </c>
      <c r="VWP6">
        <f>[3]Лист1!VWP6</f>
        <v>0</v>
      </c>
      <c r="VWQ6">
        <f>[3]Лист1!VWQ6</f>
        <v>0</v>
      </c>
      <c r="VWR6">
        <f>[3]Лист1!VWR6</f>
        <v>0</v>
      </c>
      <c r="VWS6">
        <f>[3]Лист1!VWS6</f>
        <v>0</v>
      </c>
      <c r="VWT6">
        <f>[3]Лист1!VWT6</f>
        <v>0</v>
      </c>
      <c r="VWU6">
        <f>[3]Лист1!VWU6</f>
        <v>0</v>
      </c>
      <c r="VWV6">
        <f>[3]Лист1!VWV6</f>
        <v>0</v>
      </c>
      <c r="VWW6">
        <f>[3]Лист1!VWW6</f>
        <v>0</v>
      </c>
      <c r="VWX6">
        <f>[3]Лист1!VWX6</f>
        <v>0</v>
      </c>
      <c r="VWY6">
        <f>[3]Лист1!VWY6</f>
        <v>0</v>
      </c>
      <c r="VWZ6">
        <f>[3]Лист1!VWZ6</f>
        <v>0</v>
      </c>
      <c r="VXA6">
        <f>[3]Лист1!VXA6</f>
        <v>0</v>
      </c>
      <c r="VXB6">
        <f>[3]Лист1!VXB6</f>
        <v>0</v>
      </c>
      <c r="VXC6">
        <f>[3]Лист1!VXC6</f>
        <v>0</v>
      </c>
      <c r="VXD6">
        <f>[3]Лист1!VXD6</f>
        <v>0</v>
      </c>
      <c r="VXE6">
        <f>[3]Лист1!VXE6</f>
        <v>0</v>
      </c>
      <c r="VXF6">
        <f>[3]Лист1!VXF6</f>
        <v>0</v>
      </c>
      <c r="VXG6">
        <f>[3]Лист1!VXG6</f>
        <v>0</v>
      </c>
      <c r="VXH6">
        <f>[3]Лист1!VXH6</f>
        <v>0</v>
      </c>
      <c r="VXI6">
        <f>[3]Лист1!VXI6</f>
        <v>0</v>
      </c>
      <c r="VXJ6">
        <f>[3]Лист1!VXJ6</f>
        <v>0</v>
      </c>
      <c r="VXK6">
        <f>[3]Лист1!VXK6</f>
        <v>0</v>
      </c>
      <c r="VXL6">
        <f>[3]Лист1!VXL6</f>
        <v>0</v>
      </c>
      <c r="VXM6">
        <f>[3]Лист1!VXM6</f>
        <v>0</v>
      </c>
      <c r="VXN6">
        <f>[3]Лист1!VXN6</f>
        <v>0</v>
      </c>
      <c r="VXO6">
        <f>[3]Лист1!VXO6</f>
        <v>0</v>
      </c>
      <c r="VXP6">
        <f>[3]Лист1!VXP6</f>
        <v>0</v>
      </c>
      <c r="VXQ6">
        <f>[3]Лист1!VXQ6</f>
        <v>0</v>
      </c>
      <c r="VXR6">
        <f>[3]Лист1!VXR6</f>
        <v>0</v>
      </c>
      <c r="VXS6">
        <f>[3]Лист1!VXS6</f>
        <v>0</v>
      </c>
      <c r="VXT6">
        <f>[3]Лист1!VXT6</f>
        <v>0</v>
      </c>
      <c r="VXU6">
        <f>[3]Лист1!VXU6</f>
        <v>0</v>
      </c>
      <c r="VXV6">
        <f>[3]Лист1!VXV6</f>
        <v>0</v>
      </c>
      <c r="VXW6">
        <f>[3]Лист1!VXW6</f>
        <v>0</v>
      </c>
      <c r="VXX6">
        <f>[3]Лист1!VXX6</f>
        <v>0</v>
      </c>
      <c r="VXY6">
        <f>[3]Лист1!VXY6</f>
        <v>0</v>
      </c>
      <c r="VXZ6">
        <f>[3]Лист1!VXZ6</f>
        <v>0</v>
      </c>
      <c r="VYA6">
        <f>[3]Лист1!VYA6</f>
        <v>0</v>
      </c>
      <c r="VYB6">
        <f>[3]Лист1!VYB6</f>
        <v>0</v>
      </c>
      <c r="VYC6">
        <f>[3]Лист1!VYC6</f>
        <v>0</v>
      </c>
      <c r="VYD6">
        <f>[3]Лист1!VYD6</f>
        <v>0</v>
      </c>
      <c r="VYE6">
        <f>[3]Лист1!VYE6</f>
        <v>0</v>
      </c>
      <c r="VYF6">
        <f>[3]Лист1!VYF6</f>
        <v>0</v>
      </c>
      <c r="VYG6">
        <f>[3]Лист1!VYG6</f>
        <v>0</v>
      </c>
      <c r="VYH6">
        <f>[3]Лист1!VYH6</f>
        <v>0</v>
      </c>
      <c r="VYI6">
        <f>[3]Лист1!VYI6</f>
        <v>0</v>
      </c>
      <c r="VYJ6">
        <f>[3]Лист1!VYJ6</f>
        <v>0</v>
      </c>
      <c r="VYK6">
        <f>[3]Лист1!VYK6</f>
        <v>0</v>
      </c>
      <c r="VYL6">
        <f>[3]Лист1!VYL6</f>
        <v>0</v>
      </c>
      <c r="VYM6">
        <f>[3]Лист1!VYM6</f>
        <v>0</v>
      </c>
      <c r="VYN6">
        <f>[3]Лист1!VYN6</f>
        <v>0</v>
      </c>
      <c r="VYO6">
        <f>[3]Лист1!VYO6</f>
        <v>0</v>
      </c>
      <c r="VYP6">
        <f>[3]Лист1!VYP6</f>
        <v>0</v>
      </c>
      <c r="VYQ6">
        <f>[3]Лист1!VYQ6</f>
        <v>0</v>
      </c>
      <c r="VYR6">
        <f>[3]Лист1!VYR6</f>
        <v>0</v>
      </c>
      <c r="VYS6">
        <f>[3]Лист1!VYS6</f>
        <v>0</v>
      </c>
      <c r="VYT6">
        <f>[3]Лист1!VYT6</f>
        <v>0</v>
      </c>
      <c r="VYU6">
        <f>[3]Лист1!VYU6</f>
        <v>0</v>
      </c>
      <c r="VYV6">
        <f>[3]Лист1!VYV6</f>
        <v>0</v>
      </c>
      <c r="VYW6">
        <f>[3]Лист1!VYW6</f>
        <v>0</v>
      </c>
      <c r="VYX6">
        <f>[3]Лист1!VYX6</f>
        <v>0</v>
      </c>
      <c r="VYY6">
        <f>[3]Лист1!VYY6</f>
        <v>0</v>
      </c>
      <c r="VYZ6">
        <f>[3]Лист1!VYZ6</f>
        <v>0</v>
      </c>
      <c r="VZA6">
        <f>[3]Лист1!VZA6</f>
        <v>0</v>
      </c>
      <c r="VZB6">
        <f>[3]Лист1!VZB6</f>
        <v>0</v>
      </c>
      <c r="VZC6">
        <f>[3]Лист1!VZC6</f>
        <v>0</v>
      </c>
      <c r="VZD6">
        <f>[3]Лист1!VZD6</f>
        <v>0</v>
      </c>
      <c r="VZE6">
        <f>[3]Лист1!VZE6</f>
        <v>0</v>
      </c>
      <c r="VZF6">
        <f>[3]Лист1!VZF6</f>
        <v>0</v>
      </c>
      <c r="VZG6">
        <f>[3]Лист1!VZG6</f>
        <v>0</v>
      </c>
      <c r="VZH6">
        <f>[3]Лист1!VZH6</f>
        <v>0</v>
      </c>
      <c r="VZI6">
        <f>[3]Лист1!VZI6</f>
        <v>0</v>
      </c>
      <c r="VZJ6">
        <f>[3]Лист1!VZJ6</f>
        <v>0</v>
      </c>
      <c r="VZK6">
        <f>[3]Лист1!VZK6</f>
        <v>0</v>
      </c>
      <c r="VZL6">
        <f>[3]Лист1!VZL6</f>
        <v>0</v>
      </c>
      <c r="VZM6">
        <f>[3]Лист1!VZM6</f>
        <v>0</v>
      </c>
      <c r="VZN6">
        <f>[3]Лист1!VZN6</f>
        <v>0</v>
      </c>
      <c r="VZO6">
        <f>[3]Лист1!VZO6</f>
        <v>0</v>
      </c>
      <c r="VZP6">
        <f>[3]Лист1!VZP6</f>
        <v>0</v>
      </c>
      <c r="VZQ6">
        <f>[3]Лист1!VZQ6</f>
        <v>0</v>
      </c>
      <c r="VZR6">
        <f>[3]Лист1!VZR6</f>
        <v>0</v>
      </c>
      <c r="VZS6">
        <f>[3]Лист1!VZS6</f>
        <v>0</v>
      </c>
      <c r="VZT6">
        <f>[3]Лист1!VZT6</f>
        <v>0</v>
      </c>
      <c r="VZU6">
        <f>[3]Лист1!VZU6</f>
        <v>0</v>
      </c>
      <c r="VZV6">
        <f>[3]Лист1!VZV6</f>
        <v>0</v>
      </c>
      <c r="VZW6">
        <f>[3]Лист1!VZW6</f>
        <v>0</v>
      </c>
      <c r="VZX6">
        <f>[3]Лист1!VZX6</f>
        <v>0</v>
      </c>
      <c r="VZY6">
        <f>[3]Лист1!VZY6</f>
        <v>0</v>
      </c>
      <c r="VZZ6">
        <f>[3]Лист1!VZZ6</f>
        <v>0</v>
      </c>
      <c r="WAA6">
        <f>[3]Лист1!WAA6</f>
        <v>0</v>
      </c>
      <c r="WAB6">
        <f>[3]Лист1!WAB6</f>
        <v>0</v>
      </c>
      <c r="WAC6">
        <f>[3]Лист1!WAC6</f>
        <v>0</v>
      </c>
      <c r="WAD6">
        <f>[3]Лист1!WAD6</f>
        <v>0</v>
      </c>
      <c r="WAE6">
        <f>[3]Лист1!WAE6</f>
        <v>0</v>
      </c>
      <c r="WAF6">
        <f>[3]Лист1!WAF6</f>
        <v>0</v>
      </c>
      <c r="WAG6">
        <f>[3]Лист1!WAG6</f>
        <v>0</v>
      </c>
      <c r="WAH6">
        <f>[3]Лист1!WAH6</f>
        <v>0</v>
      </c>
      <c r="WAI6">
        <f>[3]Лист1!WAI6</f>
        <v>0</v>
      </c>
      <c r="WAJ6">
        <f>[3]Лист1!WAJ6</f>
        <v>0</v>
      </c>
      <c r="WAK6">
        <f>[3]Лист1!WAK6</f>
        <v>0</v>
      </c>
      <c r="WAL6">
        <f>[3]Лист1!WAL6</f>
        <v>0</v>
      </c>
      <c r="WAM6">
        <f>[3]Лист1!WAM6</f>
        <v>0</v>
      </c>
      <c r="WAN6">
        <f>[3]Лист1!WAN6</f>
        <v>0</v>
      </c>
      <c r="WAO6">
        <f>[3]Лист1!WAO6</f>
        <v>0</v>
      </c>
      <c r="WAP6">
        <f>[3]Лист1!WAP6</f>
        <v>0</v>
      </c>
      <c r="WAQ6">
        <f>[3]Лист1!WAQ6</f>
        <v>0</v>
      </c>
      <c r="WAR6">
        <f>[3]Лист1!WAR6</f>
        <v>0</v>
      </c>
      <c r="WAS6">
        <f>[3]Лист1!WAS6</f>
        <v>0</v>
      </c>
      <c r="WAT6">
        <f>[3]Лист1!WAT6</f>
        <v>0</v>
      </c>
      <c r="WAU6">
        <f>[3]Лист1!WAU6</f>
        <v>0</v>
      </c>
      <c r="WAV6">
        <f>[3]Лист1!WAV6</f>
        <v>0</v>
      </c>
      <c r="WAW6">
        <f>[3]Лист1!WAW6</f>
        <v>0</v>
      </c>
      <c r="WAX6">
        <f>[3]Лист1!WAX6</f>
        <v>0</v>
      </c>
      <c r="WAY6">
        <f>[3]Лист1!WAY6</f>
        <v>0</v>
      </c>
      <c r="WAZ6">
        <f>[3]Лист1!WAZ6</f>
        <v>0</v>
      </c>
      <c r="WBA6">
        <f>[3]Лист1!WBA6</f>
        <v>0</v>
      </c>
      <c r="WBB6">
        <f>[3]Лист1!WBB6</f>
        <v>0</v>
      </c>
      <c r="WBC6">
        <f>[3]Лист1!WBC6</f>
        <v>0</v>
      </c>
      <c r="WBD6">
        <f>[3]Лист1!WBD6</f>
        <v>0</v>
      </c>
      <c r="WBE6">
        <f>[3]Лист1!WBE6</f>
        <v>0</v>
      </c>
      <c r="WBF6">
        <f>[3]Лист1!WBF6</f>
        <v>0</v>
      </c>
      <c r="WBG6">
        <f>[3]Лист1!WBG6</f>
        <v>0</v>
      </c>
      <c r="WBH6">
        <f>[3]Лист1!WBH6</f>
        <v>0</v>
      </c>
      <c r="WBI6">
        <f>[3]Лист1!WBI6</f>
        <v>0</v>
      </c>
      <c r="WBJ6">
        <f>[3]Лист1!WBJ6</f>
        <v>0</v>
      </c>
      <c r="WBK6">
        <f>[3]Лист1!WBK6</f>
        <v>0</v>
      </c>
      <c r="WBL6">
        <f>[3]Лист1!WBL6</f>
        <v>0</v>
      </c>
      <c r="WBM6">
        <f>[3]Лист1!WBM6</f>
        <v>0</v>
      </c>
      <c r="WBN6">
        <f>[3]Лист1!WBN6</f>
        <v>0</v>
      </c>
      <c r="WBO6">
        <f>[3]Лист1!WBO6</f>
        <v>0</v>
      </c>
      <c r="WBP6">
        <f>[3]Лист1!WBP6</f>
        <v>0</v>
      </c>
      <c r="WBQ6">
        <f>[3]Лист1!WBQ6</f>
        <v>0</v>
      </c>
      <c r="WBR6">
        <f>[3]Лист1!WBR6</f>
        <v>0</v>
      </c>
      <c r="WBS6">
        <f>[3]Лист1!WBS6</f>
        <v>0</v>
      </c>
      <c r="WBT6">
        <f>[3]Лист1!WBT6</f>
        <v>0</v>
      </c>
      <c r="WBU6">
        <f>[3]Лист1!WBU6</f>
        <v>0</v>
      </c>
      <c r="WBV6">
        <f>[3]Лист1!WBV6</f>
        <v>0</v>
      </c>
      <c r="WBW6">
        <f>[3]Лист1!WBW6</f>
        <v>0</v>
      </c>
      <c r="WBX6">
        <f>[3]Лист1!WBX6</f>
        <v>0</v>
      </c>
      <c r="WBY6">
        <f>[3]Лист1!WBY6</f>
        <v>0</v>
      </c>
      <c r="WBZ6">
        <f>[3]Лист1!WBZ6</f>
        <v>0</v>
      </c>
      <c r="WCA6">
        <f>[3]Лист1!WCA6</f>
        <v>0</v>
      </c>
      <c r="WCB6">
        <f>[3]Лист1!WCB6</f>
        <v>0</v>
      </c>
      <c r="WCC6">
        <f>[3]Лист1!WCC6</f>
        <v>0</v>
      </c>
      <c r="WCD6">
        <f>[3]Лист1!WCD6</f>
        <v>0</v>
      </c>
      <c r="WCE6">
        <f>[3]Лист1!WCE6</f>
        <v>0</v>
      </c>
      <c r="WCF6">
        <f>[3]Лист1!WCF6</f>
        <v>0</v>
      </c>
      <c r="WCG6">
        <f>[3]Лист1!WCG6</f>
        <v>0</v>
      </c>
      <c r="WCH6">
        <f>[3]Лист1!WCH6</f>
        <v>0</v>
      </c>
      <c r="WCI6">
        <f>[3]Лист1!WCI6</f>
        <v>0</v>
      </c>
      <c r="WCJ6">
        <f>[3]Лист1!WCJ6</f>
        <v>0</v>
      </c>
      <c r="WCK6">
        <f>[3]Лист1!WCK6</f>
        <v>0</v>
      </c>
      <c r="WCL6">
        <f>[3]Лист1!WCL6</f>
        <v>0</v>
      </c>
      <c r="WCM6">
        <f>[3]Лист1!WCM6</f>
        <v>0</v>
      </c>
      <c r="WCN6">
        <f>[3]Лист1!WCN6</f>
        <v>0</v>
      </c>
      <c r="WCO6">
        <f>[3]Лист1!WCO6</f>
        <v>0</v>
      </c>
      <c r="WCP6">
        <f>[3]Лист1!WCP6</f>
        <v>0</v>
      </c>
      <c r="WCQ6">
        <f>[3]Лист1!WCQ6</f>
        <v>0</v>
      </c>
      <c r="WCR6">
        <f>[3]Лист1!WCR6</f>
        <v>0</v>
      </c>
      <c r="WCS6">
        <f>[3]Лист1!WCS6</f>
        <v>0</v>
      </c>
      <c r="WCT6">
        <f>[3]Лист1!WCT6</f>
        <v>0</v>
      </c>
      <c r="WCU6">
        <f>[3]Лист1!WCU6</f>
        <v>0</v>
      </c>
      <c r="WCV6">
        <f>[3]Лист1!WCV6</f>
        <v>0</v>
      </c>
      <c r="WCW6">
        <f>[3]Лист1!WCW6</f>
        <v>0</v>
      </c>
      <c r="WCX6">
        <f>[3]Лист1!WCX6</f>
        <v>0</v>
      </c>
      <c r="WCY6">
        <f>[3]Лист1!WCY6</f>
        <v>0</v>
      </c>
      <c r="WCZ6">
        <f>[3]Лист1!WCZ6</f>
        <v>0</v>
      </c>
      <c r="WDA6">
        <f>[3]Лист1!WDA6</f>
        <v>0</v>
      </c>
      <c r="WDB6">
        <f>[3]Лист1!WDB6</f>
        <v>0</v>
      </c>
      <c r="WDC6">
        <f>[3]Лист1!WDC6</f>
        <v>0</v>
      </c>
      <c r="WDD6">
        <f>[3]Лист1!WDD6</f>
        <v>0</v>
      </c>
      <c r="WDE6">
        <f>[3]Лист1!WDE6</f>
        <v>0</v>
      </c>
      <c r="WDF6">
        <f>[3]Лист1!WDF6</f>
        <v>0</v>
      </c>
      <c r="WDG6">
        <f>[3]Лист1!WDG6</f>
        <v>0</v>
      </c>
      <c r="WDH6">
        <f>[3]Лист1!WDH6</f>
        <v>0</v>
      </c>
      <c r="WDI6">
        <f>[3]Лист1!WDI6</f>
        <v>0</v>
      </c>
      <c r="WDJ6">
        <f>[3]Лист1!WDJ6</f>
        <v>0</v>
      </c>
      <c r="WDK6">
        <f>[3]Лист1!WDK6</f>
        <v>0</v>
      </c>
      <c r="WDL6">
        <f>[3]Лист1!WDL6</f>
        <v>0</v>
      </c>
      <c r="WDM6">
        <f>[3]Лист1!WDM6</f>
        <v>0</v>
      </c>
      <c r="WDN6">
        <f>[3]Лист1!WDN6</f>
        <v>0</v>
      </c>
      <c r="WDO6">
        <f>[3]Лист1!WDO6</f>
        <v>0</v>
      </c>
      <c r="WDP6">
        <f>[3]Лист1!WDP6</f>
        <v>0</v>
      </c>
      <c r="WDQ6">
        <f>[3]Лист1!WDQ6</f>
        <v>0</v>
      </c>
      <c r="WDR6">
        <f>[3]Лист1!WDR6</f>
        <v>0</v>
      </c>
      <c r="WDS6">
        <f>[3]Лист1!WDS6</f>
        <v>0</v>
      </c>
      <c r="WDT6">
        <f>[3]Лист1!WDT6</f>
        <v>0</v>
      </c>
      <c r="WDU6">
        <f>[3]Лист1!WDU6</f>
        <v>0</v>
      </c>
      <c r="WDV6">
        <f>[3]Лист1!WDV6</f>
        <v>0</v>
      </c>
      <c r="WDW6">
        <f>[3]Лист1!WDW6</f>
        <v>0</v>
      </c>
      <c r="WDX6">
        <f>[3]Лист1!WDX6</f>
        <v>0</v>
      </c>
      <c r="WDY6">
        <f>[3]Лист1!WDY6</f>
        <v>0</v>
      </c>
      <c r="WDZ6">
        <f>[3]Лист1!WDZ6</f>
        <v>0</v>
      </c>
      <c r="WEA6">
        <f>[3]Лист1!WEA6</f>
        <v>0</v>
      </c>
      <c r="WEB6">
        <f>[3]Лист1!WEB6</f>
        <v>0</v>
      </c>
      <c r="WEC6">
        <f>[3]Лист1!WEC6</f>
        <v>0</v>
      </c>
      <c r="WED6">
        <f>[3]Лист1!WED6</f>
        <v>0</v>
      </c>
      <c r="WEE6">
        <f>[3]Лист1!WEE6</f>
        <v>0</v>
      </c>
      <c r="WEF6">
        <f>[3]Лист1!WEF6</f>
        <v>0</v>
      </c>
      <c r="WEG6">
        <f>[3]Лист1!WEG6</f>
        <v>0</v>
      </c>
      <c r="WEH6">
        <f>[3]Лист1!WEH6</f>
        <v>0</v>
      </c>
      <c r="WEI6">
        <f>[3]Лист1!WEI6</f>
        <v>0</v>
      </c>
      <c r="WEJ6">
        <f>[3]Лист1!WEJ6</f>
        <v>0</v>
      </c>
      <c r="WEK6">
        <f>[3]Лист1!WEK6</f>
        <v>0</v>
      </c>
      <c r="WEL6">
        <f>[3]Лист1!WEL6</f>
        <v>0</v>
      </c>
      <c r="WEM6">
        <f>[3]Лист1!WEM6</f>
        <v>0</v>
      </c>
      <c r="WEN6">
        <f>[3]Лист1!WEN6</f>
        <v>0</v>
      </c>
      <c r="WEO6">
        <f>[3]Лист1!WEO6</f>
        <v>0</v>
      </c>
      <c r="WEP6">
        <f>[3]Лист1!WEP6</f>
        <v>0</v>
      </c>
      <c r="WEQ6">
        <f>[3]Лист1!WEQ6</f>
        <v>0</v>
      </c>
      <c r="WER6">
        <f>[3]Лист1!WER6</f>
        <v>0</v>
      </c>
      <c r="WES6">
        <f>[3]Лист1!WES6</f>
        <v>0</v>
      </c>
      <c r="WET6">
        <f>[3]Лист1!WET6</f>
        <v>0</v>
      </c>
      <c r="WEU6">
        <f>[3]Лист1!WEU6</f>
        <v>0</v>
      </c>
      <c r="WEV6">
        <f>[3]Лист1!WEV6</f>
        <v>0</v>
      </c>
      <c r="WEW6">
        <f>[3]Лист1!WEW6</f>
        <v>0</v>
      </c>
      <c r="WEX6">
        <f>[3]Лист1!WEX6</f>
        <v>0</v>
      </c>
      <c r="WEY6">
        <f>[3]Лист1!WEY6</f>
        <v>0</v>
      </c>
      <c r="WEZ6">
        <f>[3]Лист1!WEZ6</f>
        <v>0</v>
      </c>
      <c r="WFA6">
        <f>[3]Лист1!WFA6</f>
        <v>0</v>
      </c>
      <c r="WFB6">
        <f>[3]Лист1!WFB6</f>
        <v>0</v>
      </c>
      <c r="WFC6">
        <f>[3]Лист1!WFC6</f>
        <v>0</v>
      </c>
      <c r="WFD6">
        <f>[3]Лист1!WFD6</f>
        <v>0</v>
      </c>
      <c r="WFE6">
        <f>[3]Лист1!WFE6</f>
        <v>0</v>
      </c>
      <c r="WFF6">
        <f>[3]Лист1!WFF6</f>
        <v>0</v>
      </c>
      <c r="WFG6">
        <f>[3]Лист1!WFG6</f>
        <v>0</v>
      </c>
      <c r="WFH6">
        <f>[3]Лист1!WFH6</f>
        <v>0</v>
      </c>
      <c r="WFI6">
        <f>[3]Лист1!WFI6</f>
        <v>0</v>
      </c>
      <c r="WFJ6">
        <f>[3]Лист1!WFJ6</f>
        <v>0</v>
      </c>
      <c r="WFK6">
        <f>[3]Лист1!WFK6</f>
        <v>0</v>
      </c>
      <c r="WFL6">
        <f>[3]Лист1!WFL6</f>
        <v>0</v>
      </c>
      <c r="WFM6">
        <f>[3]Лист1!WFM6</f>
        <v>0</v>
      </c>
      <c r="WFN6">
        <f>[3]Лист1!WFN6</f>
        <v>0</v>
      </c>
      <c r="WFO6">
        <f>[3]Лист1!WFO6</f>
        <v>0</v>
      </c>
      <c r="WFP6">
        <f>[3]Лист1!WFP6</f>
        <v>0</v>
      </c>
      <c r="WFQ6">
        <f>[3]Лист1!WFQ6</f>
        <v>0</v>
      </c>
      <c r="WFR6">
        <f>[3]Лист1!WFR6</f>
        <v>0</v>
      </c>
      <c r="WFS6">
        <f>[3]Лист1!WFS6</f>
        <v>0</v>
      </c>
      <c r="WFT6">
        <f>[3]Лист1!WFT6</f>
        <v>0</v>
      </c>
      <c r="WFU6">
        <f>[3]Лист1!WFU6</f>
        <v>0</v>
      </c>
      <c r="WFV6">
        <f>[3]Лист1!WFV6</f>
        <v>0</v>
      </c>
      <c r="WFW6">
        <f>[3]Лист1!WFW6</f>
        <v>0</v>
      </c>
      <c r="WFX6">
        <f>[3]Лист1!WFX6</f>
        <v>0</v>
      </c>
      <c r="WFY6">
        <f>[3]Лист1!WFY6</f>
        <v>0</v>
      </c>
      <c r="WFZ6">
        <f>[3]Лист1!WFZ6</f>
        <v>0</v>
      </c>
      <c r="WGA6">
        <f>[3]Лист1!WGA6</f>
        <v>0</v>
      </c>
      <c r="WGB6">
        <f>[3]Лист1!WGB6</f>
        <v>0</v>
      </c>
      <c r="WGC6">
        <f>[3]Лист1!WGC6</f>
        <v>0</v>
      </c>
      <c r="WGD6">
        <f>[3]Лист1!WGD6</f>
        <v>0</v>
      </c>
      <c r="WGE6">
        <f>[3]Лист1!WGE6</f>
        <v>0</v>
      </c>
      <c r="WGF6">
        <f>[3]Лист1!WGF6</f>
        <v>0</v>
      </c>
      <c r="WGG6">
        <f>[3]Лист1!WGG6</f>
        <v>0</v>
      </c>
      <c r="WGH6">
        <f>[3]Лист1!WGH6</f>
        <v>0</v>
      </c>
      <c r="WGI6">
        <f>[3]Лист1!WGI6</f>
        <v>0</v>
      </c>
      <c r="WGJ6">
        <f>[3]Лист1!WGJ6</f>
        <v>0</v>
      </c>
      <c r="WGK6">
        <f>[3]Лист1!WGK6</f>
        <v>0</v>
      </c>
      <c r="WGL6">
        <f>[3]Лист1!WGL6</f>
        <v>0</v>
      </c>
      <c r="WGM6">
        <f>[3]Лист1!WGM6</f>
        <v>0</v>
      </c>
      <c r="WGN6">
        <f>[3]Лист1!WGN6</f>
        <v>0</v>
      </c>
      <c r="WGO6">
        <f>[3]Лист1!WGO6</f>
        <v>0</v>
      </c>
      <c r="WGP6">
        <f>[3]Лист1!WGP6</f>
        <v>0</v>
      </c>
      <c r="WGQ6">
        <f>[3]Лист1!WGQ6</f>
        <v>0</v>
      </c>
      <c r="WGR6">
        <f>[3]Лист1!WGR6</f>
        <v>0</v>
      </c>
      <c r="WGS6">
        <f>[3]Лист1!WGS6</f>
        <v>0</v>
      </c>
      <c r="WGT6">
        <f>[3]Лист1!WGT6</f>
        <v>0</v>
      </c>
      <c r="WGU6">
        <f>[3]Лист1!WGU6</f>
        <v>0</v>
      </c>
      <c r="WGV6">
        <f>[3]Лист1!WGV6</f>
        <v>0</v>
      </c>
      <c r="WGW6">
        <f>[3]Лист1!WGW6</f>
        <v>0</v>
      </c>
      <c r="WGX6">
        <f>[3]Лист1!WGX6</f>
        <v>0</v>
      </c>
      <c r="WGY6">
        <f>[3]Лист1!WGY6</f>
        <v>0</v>
      </c>
      <c r="WGZ6">
        <f>[3]Лист1!WGZ6</f>
        <v>0</v>
      </c>
      <c r="WHA6">
        <f>[3]Лист1!WHA6</f>
        <v>0</v>
      </c>
      <c r="WHB6">
        <f>[3]Лист1!WHB6</f>
        <v>0</v>
      </c>
      <c r="WHC6">
        <f>[3]Лист1!WHC6</f>
        <v>0</v>
      </c>
      <c r="WHD6">
        <f>[3]Лист1!WHD6</f>
        <v>0</v>
      </c>
      <c r="WHE6">
        <f>[3]Лист1!WHE6</f>
        <v>0</v>
      </c>
      <c r="WHF6">
        <f>[3]Лист1!WHF6</f>
        <v>0</v>
      </c>
      <c r="WHG6">
        <f>[3]Лист1!WHG6</f>
        <v>0</v>
      </c>
      <c r="WHH6">
        <f>[3]Лист1!WHH6</f>
        <v>0</v>
      </c>
      <c r="WHI6">
        <f>[3]Лист1!WHI6</f>
        <v>0</v>
      </c>
      <c r="WHJ6">
        <f>[3]Лист1!WHJ6</f>
        <v>0</v>
      </c>
      <c r="WHK6">
        <f>[3]Лист1!WHK6</f>
        <v>0</v>
      </c>
      <c r="WHL6">
        <f>[3]Лист1!WHL6</f>
        <v>0</v>
      </c>
      <c r="WHM6">
        <f>[3]Лист1!WHM6</f>
        <v>0</v>
      </c>
      <c r="WHN6">
        <f>[3]Лист1!WHN6</f>
        <v>0</v>
      </c>
      <c r="WHO6">
        <f>[3]Лист1!WHO6</f>
        <v>0</v>
      </c>
      <c r="WHP6">
        <f>[3]Лист1!WHP6</f>
        <v>0</v>
      </c>
      <c r="WHQ6">
        <f>[3]Лист1!WHQ6</f>
        <v>0</v>
      </c>
      <c r="WHR6">
        <f>[3]Лист1!WHR6</f>
        <v>0</v>
      </c>
      <c r="WHS6">
        <f>[3]Лист1!WHS6</f>
        <v>0</v>
      </c>
      <c r="WHT6">
        <f>[3]Лист1!WHT6</f>
        <v>0</v>
      </c>
      <c r="WHU6">
        <f>[3]Лист1!WHU6</f>
        <v>0</v>
      </c>
      <c r="WHV6">
        <f>[3]Лист1!WHV6</f>
        <v>0</v>
      </c>
      <c r="WHW6">
        <f>[3]Лист1!WHW6</f>
        <v>0</v>
      </c>
      <c r="WHX6">
        <f>[3]Лист1!WHX6</f>
        <v>0</v>
      </c>
      <c r="WHY6">
        <f>[3]Лист1!WHY6</f>
        <v>0</v>
      </c>
      <c r="WHZ6">
        <f>[3]Лист1!WHZ6</f>
        <v>0</v>
      </c>
      <c r="WIA6">
        <f>[3]Лист1!WIA6</f>
        <v>0</v>
      </c>
      <c r="WIB6">
        <f>[3]Лист1!WIB6</f>
        <v>0</v>
      </c>
      <c r="WIC6">
        <f>[3]Лист1!WIC6</f>
        <v>0</v>
      </c>
      <c r="WID6">
        <f>[3]Лист1!WID6</f>
        <v>0</v>
      </c>
      <c r="WIE6">
        <f>[3]Лист1!WIE6</f>
        <v>0</v>
      </c>
      <c r="WIF6">
        <f>[3]Лист1!WIF6</f>
        <v>0</v>
      </c>
      <c r="WIG6">
        <f>[3]Лист1!WIG6</f>
        <v>0</v>
      </c>
      <c r="WIH6">
        <f>[3]Лист1!WIH6</f>
        <v>0</v>
      </c>
      <c r="WII6">
        <f>[3]Лист1!WII6</f>
        <v>0</v>
      </c>
      <c r="WIJ6">
        <f>[3]Лист1!WIJ6</f>
        <v>0</v>
      </c>
      <c r="WIK6">
        <f>[3]Лист1!WIK6</f>
        <v>0</v>
      </c>
      <c r="WIL6">
        <f>[3]Лист1!WIL6</f>
        <v>0</v>
      </c>
      <c r="WIM6">
        <f>[3]Лист1!WIM6</f>
        <v>0</v>
      </c>
      <c r="WIN6">
        <f>[3]Лист1!WIN6</f>
        <v>0</v>
      </c>
      <c r="WIO6">
        <f>[3]Лист1!WIO6</f>
        <v>0</v>
      </c>
      <c r="WIP6">
        <f>[3]Лист1!WIP6</f>
        <v>0</v>
      </c>
      <c r="WIQ6">
        <f>[3]Лист1!WIQ6</f>
        <v>0</v>
      </c>
      <c r="WIR6">
        <f>[3]Лист1!WIR6</f>
        <v>0</v>
      </c>
      <c r="WIS6">
        <f>[3]Лист1!WIS6</f>
        <v>0</v>
      </c>
      <c r="WIT6">
        <f>[3]Лист1!WIT6</f>
        <v>0</v>
      </c>
      <c r="WIU6">
        <f>[3]Лист1!WIU6</f>
        <v>0</v>
      </c>
      <c r="WIV6">
        <f>[3]Лист1!WIV6</f>
        <v>0</v>
      </c>
      <c r="WIW6">
        <f>[3]Лист1!WIW6</f>
        <v>0</v>
      </c>
      <c r="WIX6">
        <f>[3]Лист1!WIX6</f>
        <v>0</v>
      </c>
      <c r="WIY6">
        <f>[3]Лист1!WIY6</f>
        <v>0</v>
      </c>
      <c r="WIZ6">
        <f>[3]Лист1!WIZ6</f>
        <v>0</v>
      </c>
      <c r="WJA6">
        <f>[3]Лист1!WJA6</f>
        <v>0</v>
      </c>
      <c r="WJB6">
        <f>[3]Лист1!WJB6</f>
        <v>0</v>
      </c>
      <c r="WJC6">
        <f>[3]Лист1!WJC6</f>
        <v>0</v>
      </c>
      <c r="WJD6">
        <f>[3]Лист1!WJD6</f>
        <v>0</v>
      </c>
      <c r="WJE6">
        <f>[3]Лист1!WJE6</f>
        <v>0</v>
      </c>
      <c r="WJF6">
        <f>[3]Лист1!WJF6</f>
        <v>0</v>
      </c>
      <c r="WJG6">
        <f>[3]Лист1!WJG6</f>
        <v>0</v>
      </c>
      <c r="WJH6">
        <f>[3]Лист1!WJH6</f>
        <v>0</v>
      </c>
      <c r="WJI6">
        <f>[3]Лист1!WJI6</f>
        <v>0</v>
      </c>
      <c r="WJJ6">
        <f>[3]Лист1!WJJ6</f>
        <v>0</v>
      </c>
      <c r="WJK6">
        <f>[3]Лист1!WJK6</f>
        <v>0</v>
      </c>
      <c r="WJL6">
        <f>[3]Лист1!WJL6</f>
        <v>0</v>
      </c>
      <c r="WJM6">
        <f>[3]Лист1!WJM6</f>
        <v>0</v>
      </c>
      <c r="WJN6">
        <f>[3]Лист1!WJN6</f>
        <v>0</v>
      </c>
      <c r="WJO6">
        <f>[3]Лист1!WJO6</f>
        <v>0</v>
      </c>
      <c r="WJP6">
        <f>[3]Лист1!WJP6</f>
        <v>0</v>
      </c>
      <c r="WJQ6">
        <f>[3]Лист1!WJQ6</f>
        <v>0</v>
      </c>
      <c r="WJR6">
        <f>[3]Лист1!WJR6</f>
        <v>0</v>
      </c>
      <c r="WJS6">
        <f>[3]Лист1!WJS6</f>
        <v>0</v>
      </c>
      <c r="WJT6">
        <f>[3]Лист1!WJT6</f>
        <v>0</v>
      </c>
      <c r="WJU6">
        <f>[3]Лист1!WJU6</f>
        <v>0</v>
      </c>
      <c r="WJV6">
        <f>[3]Лист1!WJV6</f>
        <v>0</v>
      </c>
      <c r="WJW6">
        <f>[3]Лист1!WJW6</f>
        <v>0</v>
      </c>
      <c r="WJX6">
        <f>[3]Лист1!WJX6</f>
        <v>0</v>
      </c>
      <c r="WJY6">
        <f>[3]Лист1!WJY6</f>
        <v>0</v>
      </c>
      <c r="WJZ6">
        <f>[3]Лист1!WJZ6</f>
        <v>0</v>
      </c>
      <c r="WKA6">
        <f>[3]Лист1!WKA6</f>
        <v>0</v>
      </c>
      <c r="WKB6">
        <f>[3]Лист1!WKB6</f>
        <v>0</v>
      </c>
      <c r="WKC6">
        <f>[3]Лист1!WKC6</f>
        <v>0</v>
      </c>
      <c r="WKD6">
        <f>[3]Лист1!WKD6</f>
        <v>0</v>
      </c>
      <c r="WKE6">
        <f>[3]Лист1!WKE6</f>
        <v>0</v>
      </c>
      <c r="WKF6">
        <f>[3]Лист1!WKF6</f>
        <v>0</v>
      </c>
      <c r="WKG6">
        <f>[3]Лист1!WKG6</f>
        <v>0</v>
      </c>
      <c r="WKH6">
        <f>[3]Лист1!WKH6</f>
        <v>0</v>
      </c>
      <c r="WKI6">
        <f>[3]Лист1!WKI6</f>
        <v>0</v>
      </c>
      <c r="WKJ6">
        <f>[3]Лист1!WKJ6</f>
        <v>0</v>
      </c>
      <c r="WKK6">
        <f>[3]Лист1!WKK6</f>
        <v>0</v>
      </c>
      <c r="WKL6">
        <f>[3]Лист1!WKL6</f>
        <v>0</v>
      </c>
      <c r="WKM6">
        <f>[3]Лист1!WKM6</f>
        <v>0</v>
      </c>
      <c r="WKN6">
        <f>[3]Лист1!WKN6</f>
        <v>0</v>
      </c>
      <c r="WKO6">
        <f>[3]Лист1!WKO6</f>
        <v>0</v>
      </c>
      <c r="WKP6">
        <f>[3]Лист1!WKP6</f>
        <v>0</v>
      </c>
      <c r="WKQ6">
        <f>[3]Лист1!WKQ6</f>
        <v>0</v>
      </c>
      <c r="WKR6">
        <f>[3]Лист1!WKR6</f>
        <v>0</v>
      </c>
      <c r="WKS6">
        <f>[3]Лист1!WKS6</f>
        <v>0</v>
      </c>
      <c r="WKT6">
        <f>[3]Лист1!WKT6</f>
        <v>0</v>
      </c>
      <c r="WKU6">
        <f>[3]Лист1!WKU6</f>
        <v>0</v>
      </c>
      <c r="WKV6">
        <f>[3]Лист1!WKV6</f>
        <v>0</v>
      </c>
      <c r="WKW6">
        <f>[3]Лист1!WKW6</f>
        <v>0</v>
      </c>
      <c r="WKX6">
        <f>[3]Лист1!WKX6</f>
        <v>0</v>
      </c>
      <c r="WKY6">
        <f>[3]Лист1!WKY6</f>
        <v>0</v>
      </c>
      <c r="WKZ6">
        <f>[3]Лист1!WKZ6</f>
        <v>0</v>
      </c>
      <c r="WLA6">
        <f>[3]Лист1!WLA6</f>
        <v>0</v>
      </c>
      <c r="WLB6">
        <f>[3]Лист1!WLB6</f>
        <v>0</v>
      </c>
      <c r="WLC6">
        <f>[3]Лист1!WLC6</f>
        <v>0</v>
      </c>
      <c r="WLD6">
        <f>[3]Лист1!WLD6</f>
        <v>0</v>
      </c>
      <c r="WLE6">
        <f>[3]Лист1!WLE6</f>
        <v>0</v>
      </c>
      <c r="WLF6">
        <f>[3]Лист1!WLF6</f>
        <v>0</v>
      </c>
      <c r="WLG6">
        <f>[3]Лист1!WLG6</f>
        <v>0</v>
      </c>
      <c r="WLH6">
        <f>[3]Лист1!WLH6</f>
        <v>0</v>
      </c>
      <c r="WLI6">
        <f>[3]Лист1!WLI6</f>
        <v>0</v>
      </c>
      <c r="WLJ6">
        <f>[3]Лист1!WLJ6</f>
        <v>0</v>
      </c>
      <c r="WLK6">
        <f>[3]Лист1!WLK6</f>
        <v>0</v>
      </c>
      <c r="WLL6">
        <f>[3]Лист1!WLL6</f>
        <v>0</v>
      </c>
      <c r="WLM6">
        <f>[3]Лист1!WLM6</f>
        <v>0</v>
      </c>
      <c r="WLN6">
        <f>[3]Лист1!WLN6</f>
        <v>0</v>
      </c>
      <c r="WLO6">
        <f>[3]Лист1!WLO6</f>
        <v>0</v>
      </c>
      <c r="WLP6">
        <f>[3]Лист1!WLP6</f>
        <v>0</v>
      </c>
      <c r="WLQ6">
        <f>[3]Лист1!WLQ6</f>
        <v>0</v>
      </c>
      <c r="WLR6">
        <f>[3]Лист1!WLR6</f>
        <v>0</v>
      </c>
      <c r="WLS6">
        <f>[3]Лист1!WLS6</f>
        <v>0</v>
      </c>
      <c r="WLT6">
        <f>[3]Лист1!WLT6</f>
        <v>0</v>
      </c>
      <c r="WLU6">
        <f>[3]Лист1!WLU6</f>
        <v>0</v>
      </c>
      <c r="WLV6">
        <f>[3]Лист1!WLV6</f>
        <v>0</v>
      </c>
      <c r="WLW6">
        <f>[3]Лист1!WLW6</f>
        <v>0</v>
      </c>
      <c r="WLX6">
        <f>[3]Лист1!WLX6</f>
        <v>0</v>
      </c>
      <c r="WLY6">
        <f>[3]Лист1!WLY6</f>
        <v>0</v>
      </c>
      <c r="WLZ6">
        <f>[3]Лист1!WLZ6</f>
        <v>0</v>
      </c>
      <c r="WMA6">
        <f>[3]Лист1!WMA6</f>
        <v>0</v>
      </c>
      <c r="WMB6">
        <f>[3]Лист1!WMB6</f>
        <v>0</v>
      </c>
      <c r="WMC6">
        <f>[3]Лист1!WMC6</f>
        <v>0</v>
      </c>
      <c r="WMD6">
        <f>[3]Лист1!WMD6</f>
        <v>0</v>
      </c>
      <c r="WME6">
        <f>[3]Лист1!WME6</f>
        <v>0</v>
      </c>
      <c r="WMF6">
        <f>[3]Лист1!WMF6</f>
        <v>0</v>
      </c>
      <c r="WMG6">
        <f>[3]Лист1!WMG6</f>
        <v>0</v>
      </c>
      <c r="WMH6">
        <f>[3]Лист1!WMH6</f>
        <v>0</v>
      </c>
      <c r="WMI6">
        <f>[3]Лист1!WMI6</f>
        <v>0</v>
      </c>
      <c r="WMJ6">
        <f>[3]Лист1!WMJ6</f>
        <v>0</v>
      </c>
      <c r="WMK6">
        <f>[3]Лист1!WMK6</f>
        <v>0</v>
      </c>
      <c r="WML6">
        <f>[3]Лист1!WML6</f>
        <v>0</v>
      </c>
      <c r="WMM6">
        <f>[3]Лист1!WMM6</f>
        <v>0</v>
      </c>
      <c r="WMN6">
        <f>[3]Лист1!WMN6</f>
        <v>0</v>
      </c>
      <c r="WMO6">
        <f>[3]Лист1!WMO6</f>
        <v>0</v>
      </c>
      <c r="WMP6">
        <f>[3]Лист1!WMP6</f>
        <v>0</v>
      </c>
      <c r="WMQ6">
        <f>[3]Лист1!WMQ6</f>
        <v>0</v>
      </c>
      <c r="WMR6">
        <f>[3]Лист1!WMR6</f>
        <v>0</v>
      </c>
      <c r="WMS6">
        <f>[3]Лист1!WMS6</f>
        <v>0</v>
      </c>
      <c r="WMT6">
        <f>[3]Лист1!WMT6</f>
        <v>0</v>
      </c>
      <c r="WMU6">
        <f>[3]Лист1!WMU6</f>
        <v>0</v>
      </c>
      <c r="WMV6">
        <f>[3]Лист1!WMV6</f>
        <v>0</v>
      </c>
      <c r="WMW6">
        <f>[3]Лист1!WMW6</f>
        <v>0</v>
      </c>
      <c r="WMX6">
        <f>[3]Лист1!WMX6</f>
        <v>0</v>
      </c>
      <c r="WMY6">
        <f>[3]Лист1!WMY6</f>
        <v>0</v>
      </c>
      <c r="WMZ6">
        <f>[3]Лист1!WMZ6</f>
        <v>0</v>
      </c>
      <c r="WNA6">
        <f>[3]Лист1!WNA6</f>
        <v>0</v>
      </c>
      <c r="WNB6">
        <f>[3]Лист1!WNB6</f>
        <v>0</v>
      </c>
      <c r="WNC6">
        <f>[3]Лист1!WNC6</f>
        <v>0</v>
      </c>
      <c r="WND6">
        <f>[3]Лист1!WND6</f>
        <v>0</v>
      </c>
      <c r="WNE6">
        <f>[3]Лист1!WNE6</f>
        <v>0</v>
      </c>
      <c r="WNF6">
        <f>[3]Лист1!WNF6</f>
        <v>0</v>
      </c>
      <c r="WNG6">
        <f>[3]Лист1!WNG6</f>
        <v>0</v>
      </c>
      <c r="WNH6">
        <f>[3]Лист1!WNH6</f>
        <v>0</v>
      </c>
      <c r="WNI6">
        <f>[3]Лист1!WNI6</f>
        <v>0</v>
      </c>
      <c r="WNJ6">
        <f>[3]Лист1!WNJ6</f>
        <v>0</v>
      </c>
      <c r="WNK6">
        <f>[3]Лист1!WNK6</f>
        <v>0</v>
      </c>
      <c r="WNL6">
        <f>[3]Лист1!WNL6</f>
        <v>0</v>
      </c>
      <c r="WNM6">
        <f>[3]Лист1!WNM6</f>
        <v>0</v>
      </c>
      <c r="WNN6">
        <f>[3]Лист1!WNN6</f>
        <v>0</v>
      </c>
      <c r="WNO6">
        <f>[3]Лист1!WNO6</f>
        <v>0</v>
      </c>
      <c r="WNP6">
        <f>[3]Лист1!WNP6</f>
        <v>0</v>
      </c>
      <c r="WNQ6">
        <f>[3]Лист1!WNQ6</f>
        <v>0</v>
      </c>
      <c r="WNR6">
        <f>[3]Лист1!WNR6</f>
        <v>0</v>
      </c>
      <c r="WNS6">
        <f>[3]Лист1!WNS6</f>
        <v>0</v>
      </c>
      <c r="WNT6">
        <f>[3]Лист1!WNT6</f>
        <v>0</v>
      </c>
      <c r="WNU6">
        <f>[3]Лист1!WNU6</f>
        <v>0</v>
      </c>
      <c r="WNV6">
        <f>[3]Лист1!WNV6</f>
        <v>0</v>
      </c>
      <c r="WNW6">
        <f>[3]Лист1!WNW6</f>
        <v>0</v>
      </c>
      <c r="WNX6">
        <f>[3]Лист1!WNX6</f>
        <v>0</v>
      </c>
      <c r="WNY6">
        <f>[3]Лист1!WNY6</f>
        <v>0</v>
      </c>
      <c r="WNZ6">
        <f>[3]Лист1!WNZ6</f>
        <v>0</v>
      </c>
      <c r="WOA6">
        <f>[3]Лист1!WOA6</f>
        <v>0</v>
      </c>
      <c r="WOB6">
        <f>[3]Лист1!WOB6</f>
        <v>0</v>
      </c>
      <c r="WOC6">
        <f>[3]Лист1!WOC6</f>
        <v>0</v>
      </c>
      <c r="WOD6">
        <f>[3]Лист1!WOD6</f>
        <v>0</v>
      </c>
      <c r="WOE6">
        <f>[3]Лист1!WOE6</f>
        <v>0</v>
      </c>
      <c r="WOF6">
        <f>[3]Лист1!WOF6</f>
        <v>0</v>
      </c>
      <c r="WOG6">
        <f>[3]Лист1!WOG6</f>
        <v>0</v>
      </c>
      <c r="WOH6">
        <f>[3]Лист1!WOH6</f>
        <v>0</v>
      </c>
      <c r="WOI6">
        <f>[3]Лист1!WOI6</f>
        <v>0</v>
      </c>
      <c r="WOJ6">
        <f>[3]Лист1!WOJ6</f>
        <v>0</v>
      </c>
      <c r="WOK6">
        <f>[3]Лист1!WOK6</f>
        <v>0</v>
      </c>
      <c r="WOL6">
        <f>[3]Лист1!WOL6</f>
        <v>0</v>
      </c>
      <c r="WOM6">
        <f>[3]Лист1!WOM6</f>
        <v>0</v>
      </c>
      <c r="WON6">
        <f>[3]Лист1!WON6</f>
        <v>0</v>
      </c>
      <c r="WOO6">
        <f>[3]Лист1!WOO6</f>
        <v>0</v>
      </c>
      <c r="WOP6">
        <f>[3]Лист1!WOP6</f>
        <v>0</v>
      </c>
      <c r="WOQ6">
        <f>[3]Лист1!WOQ6</f>
        <v>0</v>
      </c>
      <c r="WOR6">
        <f>[3]Лист1!WOR6</f>
        <v>0</v>
      </c>
      <c r="WOS6">
        <f>[3]Лист1!WOS6</f>
        <v>0</v>
      </c>
      <c r="WOT6">
        <f>[3]Лист1!WOT6</f>
        <v>0</v>
      </c>
      <c r="WOU6">
        <f>[3]Лист1!WOU6</f>
        <v>0</v>
      </c>
      <c r="WOV6">
        <f>[3]Лист1!WOV6</f>
        <v>0</v>
      </c>
      <c r="WOW6">
        <f>[3]Лист1!WOW6</f>
        <v>0</v>
      </c>
      <c r="WOX6">
        <f>[3]Лист1!WOX6</f>
        <v>0</v>
      </c>
      <c r="WOY6">
        <f>[3]Лист1!WOY6</f>
        <v>0</v>
      </c>
      <c r="WOZ6">
        <f>[3]Лист1!WOZ6</f>
        <v>0</v>
      </c>
      <c r="WPA6">
        <f>[3]Лист1!WPA6</f>
        <v>0</v>
      </c>
      <c r="WPB6">
        <f>[3]Лист1!WPB6</f>
        <v>0</v>
      </c>
      <c r="WPC6">
        <f>[3]Лист1!WPC6</f>
        <v>0</v>
      </c>
      <c r="WPD6">
        <f>[3]Лист1!WPD6</f>
        <v>0</v>
      </c>
      <c r="WPE6">
        <f>[3]Лист1!WPE6</f>
        <v>0</v>
      </c>
      <c r="WPF6">
        <f>[3]Лист1!WPF6</f>
        <v>0</v>
      </c>
      <c r="WPG6">
        <f>[3]Лист1!WPG6</f>
        <v>0</v>
      </c>
      <c r="WPH6">
        <f>[3]Лист1!WPH6</f>
        <v>0</v>
      </c>
      <c r="WPI6">
        <f>[3]Лист1!WPI6</f>
        <v>0</v>
      </c>
      <c r="WPJ6">
        <f>[3]Лист1!WPJ6</f>
        <v>0</v>
      </c>
      <c r="WPK6">
        <f>[3]Лист1!WPK6</f>
        <v>0</v>
      </c>
      <c r="WPL6">
        <f>[3]Лист1!WPL6</f>
        <v>0</v>
      </c>
      <c r="WPM6">
        <f>[3]Лист1!WPM6</f>
        <v>0</v>
      </c>
      <c r="WPN6">
        <f>[3]Лист1!WPN6</f>
        <v>0</v>
      </c>
      <c r="WPO6">
        <f>[3]Лист1!WPO6</f>
        <v>0</v>
      </c>
      <c r="WPP6">
        <f>[3]Лист1!WPP6</f>
        <v>0</v>
      </c>
      <c r="WPQ6">
        <f>[3]Лист1!WPQ6</f>
        <v>0</v>
      </c>
      <c r="WPR6">
        <f>[3]Лист1!WPR6</f>
        <v>0</v>
      </c>
      <c r="WPS6">
        <f>[3]Лист1!WPS6</f>
        <v>0</v>
      </c>
      <c r="WPT6">
        <f>[3]Лист1!WPT6</f>
        <v>0</v>
      </c>
      <c r="WPU6">
        <f>[3]Лист1!WPU6</f>
        <v>0</v>
      </c>
      <c r="WPV6">
        <f>[3]Лист1!WPV6</f>
        <v>0</v>
      </c>
      <c r="WPW6">
        <f>[3]Лист1!WPW6</f>
        <v>0</v>
      </c>
      <c r="WPX6">
        <f>[3]Лист1!WPX6</f>
        <v>0</v>
      </c>
      <c r="WPY6">
        <f>[3]Лист1!WPY6</f>
        <v>0</v>
      </c>
      <c r="WPZ6">
        <f>[3]Лист1!WPZ6</f>
        <v>0</v>
      </c>
      <c r="WQA6">
        <f>[3]Лист1!WQA6</f>
        <v>0</v>
      </c>
      <c r="WQB6">
        <f>[3]Лист1!WQB6</f>
        <v>0</v>
      </c>
      <c r="WQC6">
        <f>[3]Лист1!WQC6</f>
        <v>0</v>
      </c>
      <c r="WQD6">
        <f>[3]Лист1!WQD6</f>
        <v>0</v>
      </c>
      <c r="WQE6">
        <f>[3]Лист1!WQE6</f>
        <v>0</v>
      </c>
      <c r="WQF6">
        <f>[3]Лист1!WQF6</f>
        <v>0</v>
      </c>
      <c r="WQG6">
        <f>[3]Лист1!WQG6</f>
        <v>0</v>
      </c>
      <c r="WQH6">
        <f>[3]Лист1!WQH6</f>
        <v>0</v>
      </c>
      <c r="WQI6">
        <f>[3]Лист1!WQI6</f>
        <v>0</v>
      </c>
      <c r="WQJ6">
        <f>[3]Лист1!WQJ6</f>
        <v>0</v>
      </c>
      <c r="WQK6">
        <f>[3]Лист1!WQK6</f>
        <v>0</v>
      </c>
      <c r="WQL6">
        <f>[3]Лист1!WQL6</f>
        <v>0</v>
      </c>
      <c r="WQM6">
        <f>[3]Лист1!WQM6</f>
        <v>0</v>
      </c>
      <c r="WQN6">
        <f>[3]Лист1!WQN6</f>
        <v>0</v>
      </c>
      <c r="WQO6">
        <f>[3]Лист1!WQO6</f>
        <v>0</v>
      </c>
      <c r="WQP6">
        <f>[3]Лист1!WQP6</f>
        <v>0</v>
      </c>
      <c r="WQQ6">
        <f>[3]Лист1!WQQ6</f>
        <v>0</v>
      </c>
      <c r="WQR6">
        <f>[3]Лист1!WQR6</f>
        <v>0</v>
      </c>
      <c r="WQS6">
        <f>[3]Лист1!WQS6</f>
        <v>0</v>
      </c>
      <c r="WQT6">
        <f>[3]Лист1!WQT6</f>
        <v>0</v>
      </c>
      <c r="WQU6">
        <f>[3]Лист1!WQU6</f>
        <v>0</v>
      </c>
      <c r="WQV6">
        <f>[3]Лист1!WQV6</f>
        <v>0</v>
      </c>
      <c r="WQW6">
        <f>[3]Лист1!WQW6</f>
        <v>0</v>
      </c>
      <c r="WQX6">
        <f>[3]Лист1!WQX6</f>
        <v>0</v>
      </c>
      <c r="WQY6">
        <f>[3]Лист1!WQY6</f>
        <v>0</v>
      </c>
      <c r="WQZ6">
        <f>[3]Лист1!WQZ6</f>
        <v>0</v>
      </c>
      <c r="WRA6">
        <f>[3]Лист1!WRA6</f>
        <v>0</v>
      </c>
      <c r="WRB6">
        <f>[3]Лист1!WRB6</f>
        <v>0</v>
      </c>
      <c r="WRC6">
        <f>[3]Лист1!WRC6</f>
        <v>0</v>
      </c>
      <c r="WRD6">
        <f>[3]Лист1!WRD6</f>
        <v>0</v>
      </c>
      <c r="WRE6">
        <f>[3]Лист1!WRE6</f>
        <v>0</v>
      </c>
      <c r="WRF6">
        <f>[3]Лист1!WRF6</f>
        <v>0</v>
      </c>
      <c r="WRG6">
        <f>[3]Лист1!WRG6</f>
        <v>0</v>
      </c>
      <c r="WRH6">
        <f>[3]Лист1!WRH6</f>
        <v>0</v>
      </c>
      <c r="WRI6">
        <f>[3]Лист1!WRI6</f>
        <v>0</v>
      </c>
      <c r="WRJ6">
        <f>[3]Лист1!WRJ6</f>
        <v>0</v>
      </c>
      <c r="WRK6">
        <f>[3]Лист1!WRK6</f>
        <v>0</v>
      </c>
      <c r="WRL6">
        <f>[3]Лист1!WRL6</f>
        <v>0</v>
      </c>
      <c r="WRM6">
        <f>[3]Лист1!WRM6</f>
        <v>0</v>
      </c>
      <c r="WRN6">
        <f>[3]Лист1!WRN6</f>
        <v>0</v>
      </c>
      <c r="WRO6">
        <f>[3]Лист1!WRO6</f>
        <v>0</v>
      </c>
      <c r="WRP6">
        <f>[3]Лист1!WRP6</f>
        <v>0</v>
      </c>
      <c r="WRQ6">
        <f>[3]Лист1!WRQ6</f>
        <v>0</v>
      </c>
      <c r="WRR6">
        <f>[3]Лист1!WRR6</f>
        <v>0</v>
      </c>
      <c r="WRS6">
        <f>[3]Лист1!WRS6</f>
        <v>0</v>
      </c>
      <c r="WRT6">
        <f>[3]Лист1!WRT6</f>
        <v>0</v>
      </c>
      <c r="WRU6">
        <f>[3]Лист1!WRU6</f>
        <v>0</v>
      </c>
      <c r="WRV6">
        <f>[3]Лист1!WRV6</f>
        <v>0</v>
      </c>
      <c r="WRW6">
        <f>[3]Лист1!WRW6</f>
        <v>0</v>
      </c>
      <c r="WRX6">
        <f>[3]Лист1!WRX6</f>
        <v>0</v>
      </c>
      <c r="WRY6">
        <f>[3]Лист1!WRY6</f>
        <v>0</v>
      </c>
      <c r="WRZ6">
        <f>[3]Лист1!WRZ6</f>
        <v>0</v>
      </c>
      <c r="WSA6">
        <f>[3]Лист1!WSA6</f>
        <v>0</v>
      </c>
      <c r="WSB6">
        <f>[3]Лист1!WSB6</f>
        <v>0</v>
      </c>
      <c r="WSC6">
        <f>[3]Лист1!WSC6</f>
        <v>0</v>
      </c>
      <c r="WSD6">
        <f>[3]Лист1!WSD6</f>
        <v>0</v>
      </c>
      <c r="WSE6">
        <f>[3]Лист1!WSE6</f>
        <v>0</v>
      </c>
      <c r="WSF6">
        <f>[3]Лист1!WSF6</f>
        <v>0</v>
      </c>
      <c r="WSG6">
        <f>[3]Лист1!WSG6</f>
        <v>0</v>
      </c>
      <c r="WSH6">
        <f>[3]Лист1!WSH6</f>
        <v>0</v>
      </c>
      <c r="WSI6">
        <f>[3]Лист1!WSI6</f>
        <v>0</v>
      </c>
      <c r="WSJ6">
        <f>[3]Лист1!WSJ6</f>
        <v>0</v>
      </c>
      <c r="WSK6">
        <f>[3]Лист1!WSK6</f>
        <v>0</v>
      </c>
      <c r="WSL6">
        <f>[3]Лист1!WSL6</f>
        <v>0</v>
      </c>
      <c r="WSM6">
        <f>[3]Лист1!WSM6</f>
        <v>0</v>
      </c>
      <c r="WSN6">
        <f>[3]Лист1!WSN6</f>
        <v>0</v>
      </c>
      <c r="WSO6">
        <f>[3]Лист1!WSO6</f>
        <v>0</v>
      </c>
      <c r="WSP6">
        <f>[3]Лист1!WSP6</f>
        <v>0</v>
      </c>
      <c r="WSQ6">
        <f>[3]Лист1!WSQ6</f>
        <v>0</v>
      </c>
      <c r="WSR6">
        <f>[3]Лист1!WSR6</f>
        <v>0</v>
      </c>
      <c r="WSS6">
        <f>[3]Лист1!WSS6</f>
        <v>0</v>
      </c>
      <c r="WST6">
        <f>[3]Лист1!WST6</f>
        <v>0</v>
      </c>
      <c r="WSU6">
        <f>[3]Лист1!WSU6</f>
        <v>0</v>
      </c>
      <c r="WSV6">
        <f>[3]Лист1!WSV6</f>
        <v>0</v>
      </c>
      <c r="WSW6">
        <f>[3]Лист1!WSW6</f>
        <v>0</v>
      </c>
      <c r="WSX6">
        <f>[3]Лист1!WSX6</f>
        <v>0</v>
      </c>
      <c r="WSY6">
        <f>[3]Лист1!WSY6</f>
        <v>0</v>
      </c>
      <c r="WSZ6">
        <f>[3]Лист1!WSZ6</f>
        <v>0</v>
      </c>
      <c r="WTA6">
        <f>[3]Лист1!WTA6</f>
        <v>0</v>
      </c>
      <c r="WTB6">
        <f>[3]Лист1!WTB6</f>
        <v>0</v>
      </c>
      <c r="WTC6">
        <f>[3]Лист1!WTC6</f>
        <v>0</v>
      </c>
      <c r="WTD6">
        <f>[3]Лист1!WTD6</f>
        <v>0</v>
      </c>
      <c r="WTE6">
        <f>[3]Лист1!WTE6</f>
        <v>0</v>
      </c>
      <c r="WTF6">
        <f>[3]Лист1!WTF6</f>
        <v>0</v>
      </c>
      <c r="WTG6">
        <f>[3]Лист1!WTG6</f>
        <v>0</v>
      </c>
      <c r="WTH6">
        <f>[3]Лист1!WTH6</f>
        <v>0</v>
      </c>
      <c r="WTI6">
        <f>[3]Лист1!WTI6</f>
        <v>0</v>
      </c>
      <c r="WTJ6">
        <f>[3]Лист1!WTJ6</f>
        <v>0</v>
      </c>
      <c r="WTK6">
        <f>[3]Лист1!WTK6</f>
        <v>0</v>
      </c>
      <c r="WTL6">
        <f>[3]Лист1!WTL6</f>
        <v>0</v>
      </c>
      <c r="WTM6">
        <f>[3]Лист1!WTM6</f>
        <v>0</v>
      </c>
      <c r="WTN6">
        <f>[3]Лист1!WTN6</f>
        <v>0</v>
      </c>
      <c r="WTO6">
        <f>[3]Лист1!WTO6</f>
        <v>0</v>
      </c>
      <c r="WTP6">
        <f>[3]Лист1!WTP6</f>
        <v>0</v>
      </c>
      <c r="WTQ6">
        <f>[3]Лист1!WTQ6</f>
        <v>0</v>
      </c>
      <c r="WTR6">
        <f>[3]Лист1!WTR6</f>
        <v>0</v>
      </c>
      <c r="WTS6">
        <f>[3]Лист1!WTS6</f>
        <v>0</v>
      </c>
      <c r="WTT6">
        <f>[3]Лист1!WTT6</f>
        <v>0</v>
      </c>
      <c r="WTU6">
        <f>[3]Лист1!WTU6</f>
        <v>0</v>
      </c>
      <c r="WTV6">
        <f>[3]Лист1!WTV6</f>
        <v>0</v>
      </c>
      <c r="WTW6">
        <f>[3]Лист1!WTW6</f>
        <v>0</v>
      </c>
      <c r="WTX6">
        <f>[3]Лист1!WTX6</f>
        <v>0</v>
      </c>
      <c r="WTY6">
        <f>[3]Лист1!WTY6</f>
        <v>0</v>
      </c>
      <c r="WTZ6">
        <f>[3]Лист1!WTZ6</f>
        <v>0</v>
      </c>
      <c r="WUA6">
        <f>[3]Лист1!WUA6</f>
        <v>0</v>
      </c>
      <c r="WUB6">
        <f>[3]Лист1!WUB6</f>
        <v>0</v>
      </c>
      <c r="WUC6">
        <f>[3]Лист1!WUC6</f>
        <v>0</v>
      </c>
      <c r="WUD6">
        <f>[3]Лист1!WUD6</f>
        <v>0</v>
      </c>
      <c r="WUE6">
        <f>[3]Лист1!WUE6</f>
        <v>0</v>
      </c>
      <c r="WUF6">
        <f>[3]Лист1!WUF6</f>
        <v>0</v>
      </c>
      <c r="WUG6">
        <f>[3]Лист1!WUG6</f>
        <v>0</v>
      </c>
      <c r="WUH6">
        <f>[3]Лист1!WUH6</f>
        <v>0</v>
      </c>
      <c r="WUI6">
        <f>[3]Лист1!WUI6</f>
        <v>0</v>
      </c>
      <c r="WUJ6">
        <f>[3]Лист1!WUJ6</f>
        <v>0</v>
      </c>
      <c r="WUK6">
        <f>[3]Лист1!WUK6</f>
        <v>0</v>
      </c>
      <c r="WUL6">
        <f>[3]Лист1!WUL6</f>
        <v>0</v>
      </c>
      <c r="WUM6">
        <f>[3]Лист1!WUM6</f>
        <v>0</v>
      </c>
      <c r="WUN6">
        <f>[3]Лист1!WUN6</f>
        <v>0</v>
      </c>
      <c r="WUO6">
        <f>[3]Лист1!WUO6</f>
        <v>0</v>
      </c>
      <c r="WUP6">
        <f>[3]Лист1!WUP6</f>
        <v>0</v>
      </c>
      <c r="WUQ6">
        <f>[3]Лист1!WUQ6</f>
        <v>0</v>
      </c>
      <c r="WUR6">
        <f>[3]Лист1!WUR6</f>
        <v>0</v>
      </c>
      <c r="WUS6">
        <f>[3]Лист1!WUS6</f>
        <v>0</v>
      </c>
      <c r="WUT6">
        <f>[3]Лист1!WUT6</f>
        <v>0</v>
      </c>
      <c r="WUU6">
        <f>[3]Лист1!WUU6</f>
        <v>0</v>
      </c>
      <c r="WUV6">
        <f>[3]Лист1!WUV6</f>
        <v>0</v>
      </c>
      <c r="WUW6">
        <f>[3]Лист1!WUW6</f>
        <v>0</v>
      </c>
      <c r="WUX6">
        <f>[3]Лист1!WUX6</f>
        <v>0</v>
      </c>
      <c r="WUY6">
        <f>[3]Лист1!WUY6</f>
        <v>0</v>
      </c>
      <c r="WUZ6">
        <f>[3]Лист1!WUZ6</f>
        <v>0</v>
      </c>
      <c r="WVA6">
        <f>[3]Лист1!WVA6</f>
        <v>0</v>
      </c>
      <c r="WVB6">
        <f>[3]Лист1!WVB6</f>
        <v>0</v>
      </c>
      <c r="WVC6">
        <f>[3]Лист1!WVC6</f>
        <v>0</v>
      </c>
      <c r="WVD6">
        <f>[3]Лист1!WVD6</f>
        <v>0</v>
      </c>
      <c r="WVE6">
        <f>[3]Лист1!WVE6</f>
        <v>0</v>
      </c>
      <c r="WVF6">
        <f>[3]Лист1!WVF6</f>
        <v>0</v>
      </c>
      <c r="WVG6">
        <f>[3]Лист1!WVG6</f>
        <v>0</v>
      </c>
      <c r="WVH6">
        <f>[3]Лист1!WVH6</f>
        <v>0</v>
      </c>
      <c r="WVI6">
        <f>[3]Лист1!WVI6</f>
        <v>0</v>
      </c>
      <c r="WVJ6">
        <f>[3]Лист1!WVJ6</f>
        <v>0</v>
      </c>
      <c r="WVK6">
        <f>[3]Лист1!WVK6</f>
        <v>0</v>
      </c>
      <c r="WVL6">
        <f>[3]Лист1!WVL6</f>
        <v>0</v>
      </c>
      <c r="WVM6">
        <f>[3]Лист1!WVM6</f>
        <v>0</v>
      </c>
      <c r="WVN6">
        <f>[3]Лист1!WVN6</f>
        <v>0</v>
      </c>
      <c r="WVO6">
        <f>[3]Лист1!WVO6</f>
        <v>0</v>
      </c>
      <c r="WVP6">
        <f>[3]Лист1!WVP6</f>
        <v>0</v>
      </c>
      <c r="WVQ6">
        <f>[3]Лист1!WVQ6</f>
        <v>0</v>
      </c>
      <c r="WVR6">
        <f>[3]Лист1!WVR6</f>
        <v>0</v>
      </c>
      <c r="WVS6">
        <f>[3]Лист1!WVS6</f>
        <v>0</v>
      </c>
      <c r="WVT6">
        <f>[3]Лист1!WVT6</f>
        <v>0</v>
      </c>
      <c r="WVU6">
        <f>[3]Лист1!WVU6</f>
        <v>0</v>
      </c>
      <c r="WVV6">
        <f>[3]Лист1!WVV6</f>
        <v>0</v>
      </c>
      <c r="WVW6">
        <f>[3]Лист1!WVW6</f>
        <v>0</v>
      </c>
      <c r="WVX6">
        <f>[3]Лист1!WVX6</f>
        <v>0</v>
      </c>
      <c r="WVY6">
        <f>[3]Лист1!WVY6</f>
        <v>0</v>
      </c>
      <c r="WVZ6">
        <f>[3]Лист1!WVZ6</f>
        <v>0</v>
      </c>
      <c r="WWA6">
        <f>[3]Лист1!WWA6</f>
        <v>0</v>
      </c>
      <c r="WWB6">
        <f>[3]Лист1!WWB6</f>
        <v>0</v>
      </c>
      <c r="WWC6">
        <f>[3]Лист1!WWC6</f>
        <v>0</v>
      </c>
      <c r="WWD6">
        <f>[3]Лист1!WWD6</f>
        <v>0</v>
      </c>
      <c r="WWE6">
        <f>[3]Лист1!WWE6</f>
        <v>0</v>
      </c>
      <c r="WWF6">
        <f>[3]Лист1!WWF6</f>
        <v>0</v>
      </c>
      <c r="WWG6">
        <f>[3]Лист1!WWG6</f>
        <v>0</v>
      </c>
      <c r="WWH6">
        <f>[3]Лист1!WWH6</f>
        <v>0</v>
      </c>
      <c r="WWI6">
        <f>[3]Лист1!WWI6</f>
        <v>0</v>
      </c>
      <c r="WWJ6">
        <f>[3]Лист1!WWJ6</f>
        <v>0</v>
      </c>
      <c r="WWK6">
        <f>[3]Лист1!WWK6</f>
        <v>0</v>
      </c>
      <c r="WWL6">
        <f>[3]Лист1!WWL6</f>
        <v>0</v>
      </c>
      <c r="WWM6">
        <f>[3]Лист1!WWM6</f>
        <v>0</v>
      </c>
      <c r="WWN6">
        <f>[3]Лист1!WWN6</f>
        <v>0</v>
      </c>
      <c r="WWO6">
        <f>[3]Лист1!WWO6</f>
        <v>0</v>
      </c>
      <c r="WWP6">
        <f>[3]Лист1!WWP6</f>
        <v>0</v>
      </c>
      <c r="WWQ6">
        <f>[3]Лист1!WWQ6</f>
        <v>0</v>
      </c>
      <c r="WWR6">
        <f>[3]Лист1!WWR6</f>
        <v>0</v>
      </c>
      <c r="WWS6">
        <f>[3]Лист1!WWS6</f>
        <v>0</v>
      </c>
      <c r="WWT6">
        <f>[3]Лист1!WWT6</f>
        <v>0</v>
      </c>
      <c r="WWU6">
        <f>[3]Лист1!WWU6</f>
        <v>0</v>
      </c>
      <c r="WWV6">
        <f>[3]Лист1!WWV6</f>
        <v>0</v>
      </c>
      <c r="WWW6">
        <f>[3]Лист1!WWW6</f>
        <v>0</v>
      </c>
      <c r="WWX6">
        <f>[3]Лист1!WWX6</f>
        <v>0</v>
      </c>
      <c r="WWY6">
        <f>[3]Лист1!WWY6</f>
        <v>0</v>
      </c>
      <c r="WWZ6">
        <f>[3]Лист1!WWZ6</f>
        <v>0</v>
      </c>
      <c r="WXA6">
        <f>[3]Лист1!WXA6</f>
        <v>0</v>
      </c>
      <c r="WXB6">
        <f>[3]Лист1!WXB6</f>
        <v>0</v>
      </c>
      <c r="WXC6">
        <f>[3]Лист1!WXC6</f>
        <v>0</v>
      </c>
      <c r="WXD6">
        <f>[3]Лист1!WXD6</f>
        <v>0</v>
      </c>
      <c r="WXE6">
        <f>[3]Лист1!WXE6</f>
        <v>0</v>
      </c>
      <c r="WXF6">
        <f>[3]Лист1!WXF6</f>
        <v>0</v>
      </c>
      <c r="WXG6">
        <f>[3]Лист1!WXG6</f>
        <v>0</v>
      </c>
      <c r="WXH6">
        <f>[3]Лист1!WXH6</f>
        <v>0</v>
      </c>
      <c r="WXI6">
        <f>[3]Лист1!WXI6</f>
        <v>0</v>
      </c>
      <c r="WXJ6">
        <f>[3]Лист1!WXJ6</f>
        <v>0</v>
      </c>
      <c r="WXK6">
        <f>[3]Лист1!WXK6</f>
        <v>0</v>
      </c>
      <c r="WXL6">
        <f>[3]Лист1!WXL6</f>
        <v>0</v>
      </c>
      <c r="WXM6">
        <f>[3]Лист1!WXM6</f>
        <v>0</v>
      </c>
      <c r="WXN6">
        <f>[3]Лист1!WXN6</f>
        <v>0</v>
      </c>
      <c r="WXO6">
        <f>[3]Лист1!WXO6</f>
        <v>0</v>
      </c>
      <c r="WXP6">
        <f>[3]Лист1!WXP6</f>
        <v>0</v>
      </c>
      <c r="WXQ6">
        <f>[3]Лист1!WXQ6</f>
        <v>0</v>
      </c>
      <c r="WXR6">
        <f>[3]Лист1!WXR6</f>
        <v>0</v>
      </c>
      <c r="WXS6">
        <f>[3]Лист1!WXS6</f>
        <v>0</v>
      </c>
      <c r="WXT6">
        <f>[3]Лист1!WXT6</f>
        <v>0</v>
      </c>
      <c r="WXU6">
        <f>[3]Лист1!WXU6</f>
        <v>0</v>
      </c>
      <c r="WXV6">
        <f>[3]Лист1!WXV6</f>
        <v>0</v>
      </c>
      <c r="WXW6">
        <f>[3]Лист1!WXW6</f>
        <v>0</v>
      </c>
      <c r="WXX6">
        <f>[3]Лист1!WXX6</f>
        <v>0</v>
      </c>
      <c r="WXY6">
        <f>[3]Лист1!WXY6</f>
        <v>0</v>
      </c>
      <c r="WXZ6">
        <f>[3]Лист1!WXZ6</f>
        <v>0</v>
      </c>
      <c r="WYA6">
        <f>[3]Лист1!WYA6</f>
        <v>0</v>
      </c>
      <c r="WYB6">
        <f>[3]Лист1!WYB6</f>
        <v>0</v>
      </c>
      <c r="WYC6">
        <f>[3]Лист1!WYC6</f>
        <v>0</v>
      </c>
      <c r="WYD6">
        <f>[3]Лист1!WYD6</f>
        <v>0</v>
      </c>
      <c r="WYE6">
        <f>[3]Лист1!WYE6</f>
        <v>0</v>
      </c>
      <c r="WYF6">
        <f>[3]Лист1!WYF6</f>
        <v>0</v>
      </c>
      <c r="WYG6">
        <f>[3]Лист1!WYG6</f>
        <v>0</v>
      </c>
      <c r="WYH6">
        <f>[3]Лист1!WYH6</f>
        <v>0</v>
      </c>
      <c r="WYI6">
        <f>[3]Лист1!WYI6</f>
        <v>0</v>
      </c>
      <c r="WYJ6">
        <f>[3]Лист1!WYJ6</f>
        <v>0</v>
      </c>
      <c r="WYK6">
        <f>[3]Лист1!WYK6</f>
        <v>0</v>
      </c>
      <c r="WYL6">
        <f>[3]Лист1!WYL6</f>
        <v>0</v>
      </c>
      <c r="WYM6">
        <f>[3]Лист1!WYM6</f>
        <v>0</v>
      </c>
      <c r="WYN6">
        <f>[3]Лист1!WYN6</f>
        <v>0</v>
      </c>
      <c r="WYO6">
        <f>[3]Лист1!WYO6</f>
        <v>0</v>
      </c>
      <c r="WYP6">
        <f>[3]Лист1!WYP6</f>
        <v>0</v>
      </c>
      <c r="WYQ6">
        <f>[3]Лист1!WYQ6</f>
        <v>0</v>
      </c>
      <c r="WYR6">
        <f>[3]Лист1!WYR6</f>
        <v>0</v>
      </c>
      <c r="WYS6">
        <f>[3]Лист1!WYS6</f>
        <v>0</v>
      </c>
      <c r="WYT6">
        <f>[3]Лист1!WYT6</f>
        <v>0</v>
      </c>
      <c r="WYU6">
        <f>[3]Лист1!WYU6</f>
        <v>0</v>
      </c>
      <c r="WYV6">
        <f>[3]Лист1!WYV6</f>
        <v>0</v>
      </c>
      <c r="WYW6">
        <f>[3]Лист1!WYW6</f>
        <v>0</v>
      </c>
      <c r="WYX6">
        <f>[3]Лист1!WYX6</f>
        <v>0</v>
      </c>
      <c r="WYY6">
        <f>[3]Лист1!WYY6</f>
        <v>0</v>
      </c>
      <c r="WYZ6">
        <f>[3]Лист1!WYZ6</f>
        <v>0</v>
      </c>
      <c r="WZA6">
        <f>[3]Лист1!WZA6</f>
        <v>0</v>
      </c>
      <c r="WZB6">
        <f>[3]Лист1!WZB6</f>
        <v>0</v>
      </c>
      <c r="WZC6">
        <f>[3]Лист1!WZC6</f>
        <v>0</v>
      </c>
      <c r="WZD6">
        <f>[3]Лист1!WZD6</f>
        <v>0</v>
      </c>
      <c r="WZE6">
        <f>[3]Лист1!WZE6</f>
        <v>0</v>
      </c>
      <c r="WZF6">
        <f>[3]Лист1!WZF6</f>
        <v>0</v>
      </c>
      <c r="WZG6">
        <f>[3]Лист1!WZG6</f>
        <v>0</v>
      </c>
      <c r="WZH6">
        <f>[3]Лист1!WZH6</f>
        <v>0</v>
      </c>
      <c r="WZI6">
        <f>[3]Лист1!WZI6</f>
        <v>0</v>
      </c>
      <c r="WZJ6">
        <f>[3]Лист1!WZJ6</f>
        <v>0</v>
      </c>
      <c r="WZK6">
        <f>[3]Лист1!WZK6</f>
        <v>0</v>
      </c>
      <c r="WZL6">
        <f>[3]Лист1!WZL6</f>
        <v>0</v>
      </c>
      <c r="WZM6">
        <f>[3]Лист1!WZM6</f>
        <v>0</v>
      </c>
      <c r="WZN6">
        <f>[3]Лист1!WZN6</f>
        <v>0</v>
      </c>
      <c r="WZO6">
        <f>[3]Лист1!WZO6</f>
        <v>0</v>
      </c>
      <c r="WZP6">
        <f>[3]Лист1!WZP6</f>
        <v>0</v>
      </c>
      <c r="WZQ6">
        <f>[3]Лист1!WZQ6</f>
        <v>0</v>
      </c>
      <c r="WZR6">
        <f>[3]Лист1!WZR6</f>
        <v>0</v>
      </c>
      <c r="WZS6">
        <f>[3]Лист1!WZS6</f>
        <v>0</v>
      </c>
      <c r="WZT6">
        <f>[3]Лист1!WZT6</f>
        <v>0</v>
      </c>
      <c r="WZU6">
        <f>[3]Лист1!WZU6</f>
        <v>0</v>
      </c>
      <c r="WZV6">
        <f>[3]Лист1!WZV6</f>
        <v>0</v>
      </c>
      <c r="WZW6">
        <f>[3]Лист1!WZW6</f>
        <v>0</v>
      </c>
      <c r="WZX6">
        <f>[3]Лист1!WZX6</f>
        <v>0</v>
      </c>
      <c r="WZY6">
        <f>[3]Лист1!WZY6</f>
        <v>0</v>
      </c>
      <c r="WZZ6">
        <f>[3]Лист1!WZZ6</f>
        <v>0</v>
      </c>
      <c r="XAA6">
        <f>[3]Лист1!XAA6</f>
        <v>0</v>
      </c>
      <c r="XAB6">
        <f>[3]Лист1!XAB6</f>
        <v>0</v>
      </c>
      <c r="XAC6">
        <f>[3]Лист1!XAC6</f>
        <v>0</v>
      </c>
      <c r="XAD6">
        <f>[3]Лист1!XAD6</f>
        <v>0</v>
      </c>
      <c r="XAE6">
        <f>[3]Лист1!XAE6</f>
        <v>0</v>
      </c>
      <c r="XAF6">
        <f>[3]Лист1!XAF6</f>
        <v>0</v>
      </c>
      <c r="XAG6">
        <f>[3]Лист1!XAG6</f>
        <v>0</v>
      </c>
      <c r="XAH6">
        <f>[3]Лист1!XAH6</f>
        <v>0</v>
      </c>
      <c r="XAI6">
        <f>[3]Лист1!XAI6</f>
        <v>0</v>
      </c>
      <c r="XAJ6">
        <f>[3]Лист1!XAJ6</f>
        <v>0</v>
      </c>
      <c r="XAK6">
        <f>[3]Лист1!XAK6</f>
        <v>0</v>
      </c>
      <c r="XAL6">
        <f>[3]Лист1!XAL6</f>
        <v>0</v>
      </c>
      <c r="XAM6">
        <f>[3]Лист1!XAM6</f>
        <v>0</v>
      </c>
      <c r="XAN6">
        <f>[3]Лист1!XAN6</f>
        <v>0</v>
      </c>
      <c r="XAO6">
        <f>[3]Лист1!XAO6</f>
        <v>0</v>
      </c>
      <c r="XAP6">
        <f>[3]Лист1!XAP6</f>
        <v>0</v>
      </c>
      <c r="XAQ6">
        <f>[3]Лист1!XAQ6</f>
        <v>0</v>
      </c>
      <c r="XAR6">
        <f>[3]Лист1!XAR6</f>
        <v>0</v>
      </c>
      <c r="XAS6">
        <f>[3]Лист1!XAS6</f>
        <v>0</v>
      </c>
      <c r="XAT6">
        <f>[3]Лист1!XAT6</f>
        <v>0</v>
      </c>
      <c r="XAU6">
        <f>[3]Лист1!XAU6</f>
        <v>0</v>
      </c>
      <c r="XAV6">
        <f>[3]Лист1!XAV6</f>
        <v>0</v>
      </c>
      <c r="XAW6">
        <f>[3]Лист1!XAW6</f>
        <v>0</v>
      </c>
      <c r="XAX6">
        <f>[3]Лист1!XAX6</f>
        <v>0</v>
      </c>
      <c r="XAY6">
        <f>[3]Лист1!XAY6</f>
        <v>0</v>
      </c>
      <c r="XAZ6">
        <f>[3]Лист1!XAZ6</f>
        <v>0</v>
      </c>
      <c r="XBA6">
        <f>[3]Лист1!XBA6</f>
        <v>0</v>
      </c>
      <c r="XBB6">
        <f>[3]Лист1!XBB6</f>
        <v>0</v>
      </c>
      <c r="XBC6">
        <f>[3]Лист1!XBC6</f>
        <v>0</v>
      </c>
      <c r="XBD6">
        <f>[3]Лист1!XBD6</f>
        <v>0</v>
      </c>
      <c r="XBE6">
        <f>[3]Лист1!XBE6</f>
        <v>0</v>
      </c>
      <c r="XBF6">
        <f>[3]Лист1!XBF6</f>
        <v>0</v>
      </c>
      <c r="XBG6">
        <f>[3]Лист1!XBG6</f>
        <v>0</v>
      </c>
      <c r="XBH6">
        <f>[3]Лист1!XBH6</f>
        <v>0</v>
      </c>
      <c r="XBI6">
        <f>[3]Лист1!XBI6</f>
        <v>0</v>
      </c>
      <c r="XBJ6">
        <f>[3]Лист1!XBJ6</f>
        <v>0</v>
      </c>
      <c r="XBK6">
        <f>[3]Лист1!XBK6</f>
        <v>0</v>
      </c>
      <c r="XBL6">
        <f>[3]Лист1!XBL6</f>
        <v>0</v>
      </c>
      <c r="XBM6">
        <f>[3]Лист1!XBM6</f>
        <v>0</v>
      </c>
      <c r="XBN6">
        <f>[3]Лист1!XBN6</f>
        <v>0</v>
      </c>
      <c r="XBO6">
        <f>[3]Лист1!XBO6</f>
        <v>0</v>
      </c>
      <c r="XBP6">
        <f>[3]Лист1!XBP6</f>
        <v>0</v>
      </c>
      <c r="XBQ6">
        <f>[3]Лист1!XBQ6</f>
        <v>0</v>
      </c>
      <c r="XBR6">
        <f>[3]Лист1!XBR6</f>
        <v>0</v>
      </c>
      <c r="XBS6">
        <f>[3]Лист1!XBS6</f>
        <v>0</v>
      </c>
      <c r="XBT6">
        <f>[3]Лист1!XBT6</f>
        <v>0</v>
      </c>
      <c r="XBU6">
        <f>[3]Лист1!XBU6</f>
        <v>0</v>
      </c>
      <c r="XBV6">
        <f>[3]Лист1!XBV6</f>
        <v>0</v>
      </c>
      <c r="XBW6">
        <f>[3]Лист1!XBW6</f>
        <v>0</v>
      </c>
      <c r="XBX6">
        <f>[3]Лист1!XBX6</f>
        <v>0</v>
      </c>
      <c r="XBY6">
        <f>[3]Лист1!XBY6</f>
        <v>0</v>
      </c>
      <c r="XBZ6">
        <f>[3]Лист1!XBZ6</f>
        <v>0</v>
      </c>
      <c r="XCA6">
        <f>[3]Лист1!XCA6</f>
        <v>0</v>
      </c>
      <c r="XCB6">
        <f>[3]Лист1!XCB6</f>
        <v>0</v>
      </c>
      <c r="XCC6">
        <f>[3]Лист1!XCC6</f>
        <v>0</v>
      </c>
      <c r="XCD6">
        <f>[3]Лист1!XCD6</f>
        <v>0</v>
      </c>
      <c r="XCE6">
        <f>[3]Лист1!XCE6</f>
        <v>0</v>
      </c>
      <c r="XCF6">
        <f>[3]Лист1!XCF6</f>
        <v>0</v>
      </c>
      <c r="XCG6">
        <f>[3]Лист1!XCG6</f>
        <v>0</v>
      </c>
      <c r="XCH6">
        <f>[3]Лист1!XCH6</f>
        <v>0</v>
      </c>
      <c r="XCI6">
        <f>[3]Лист1!XCI6</f>
        <v>0</v>
      </c>
      <c r="XCJ6">
        <f>[3]Лист1!XCJ6</f>
        <v>0</v>
      </c>
      <c r="XCK6">
        <f>[3]Лист1!XCK6</f>
        <v>0</v>
      </c>
      <c r="XCL6">
        <f>[3]Лист1!XCL6</f>
        <v>0</v>
      </c>
      <c r="XCM6">
        <f>[3]Лист1!XCM6</f>
        <v>0</v>
      </c>
      <c r="XCN6">
        <f>[3]Лист1!XCN6</f>
        <v>0</v>
      </c>
      <c r="XCO6">
        <f>[3]Лист1!XCO6</f>
        <v>0</v>
      </c>
      <c r="XCP6">
        <f>[3]Лист1!XCP6</f>
        <v>0</v>
      </c>
      <c r="XCQ6">
        <f>[3]Лист1!XCQ6</f>
        <v>0</v>
      </c>
      <c r="XCR6">
        <f>[3]Лист1!XCR6</f>
        <v>0</v>
      </c>
      <c r="XCS6">
        <f>[3]Лист1!XCS6</f>
        <v>0</v>
      </c>
      <c r="XCT6">
        <f>[3]Лист1!XCT6</f>
        <v>0</v>
      </c>
      <c r="XCU6">
        <f>[3]Лист1!XCU6</f>
        <v>0</v>
      </c>
      <c r="XCV6">
        <f>[3]Лист1!XCV6</f>
        <v>0</v>
      </c>
      <c r="XCW6">
        <f>[3]Лист1!XCW6</f>
        <v>0</v>
      </c>
      <c r="XCX6">
        <f>[3]Лист1!XCX6</f>
        <v>0</v>
      </c>
      <c r="XCY6">
        <f>[3]Лист1!XCY6</f>
        <v>0</v>
      </c>
      <c r="XCZ6">
        <f>[3]Лист1!XCZ6</f>
        <v>0</v>
      </c>
      <c r="XDA6">
        <f>[3]Лист1!XDA6</f>
        <v>0</v>
      </c>
      <c r="XDB6">
        <f>[3]Лист1!XDB6</f>
        <v>0</v>
      </c>
      <c r="XDC6">
        <f>[3]Лист1!XDC6</f>
        <v>0</v>
      </c>
      <c r="XDD6">
        <f>[3]Лист1!XDD6</f>
        <v>0</v>
      </c>
      <c r="XDE6">
        <f>[3]Лист1!XDE6</f>
        <v>0</v>
      </c>
      <c r="XDF6">
        <f>[3]Лист1!XDF6</f>
        <v>0</v>
      </c>
      <c r="XDG6">
        <f>[3]Лист1!XDG6</f>
        <v>0</v>
      </c>
      <c r="XDH6">
        <f>[3]Лист1!XDH6</f>
        <v>0</v>
      </c>
      <c r="XDI6">
        <f>[3]Лист1!XDI6</f>
        <v>0</v>
      </c>
      <c r="XDJ6">
        <f>[3]Лист1!XDJ6</f>
        <v>0</v>
      </c>
      <c r="XDK6">
        <f>[3]Лист1!XDK6</f>
        <v>0</v>
      </c>
      <c r="XDL6">
        <f>[3]Лист1!XDL6</f>
        <v>0</v>
      </c>
      <c r="XDM6">
        <f>[3]Лист1!XDM6</f>
        <v>0</v>
      </c>
      <c r="XDN6">
        <f>[3]Лист1!XDN6</f>
        <v>0</v>
      </c>
      <c r="XDO6">
        <f>[3]Лист1!XDO6</f>
        <v>0</v>
      </c>
      <c r="XDP6">
        <f>[3]Лист1!XDP6</f>
        <v>0</v>
      </c>
      <c r="XDQ6">
        <f>[3]Лист1!XDQ6</f>
        <v>0</v>
      </c>
      <c r="XDR6">
        <f>[3]Лист1!XDR6</f>
        <v>0</v>
      </c>
      <c r="XDS6">
        <f>[3]Лист1!XDS6</f>
        <v>0</v>
      </c>
      <c r="XDT6">
        <f>[3]Лист1!XDT6</f>
        <v>0</v>
      </c>
      <c r="XDU6">
        <f>[3]Лист1!XDU6</f>
        <v>0</v>
      </c>
      <c r="XDV6">
        <f>[3]Лист1!XDV6</f>
        <v>0</v>
      </c>
      <c r="XDW6">
        <f>[3]Лист1!XDW6</f>
        <v>0</v>
      </c>
      <c r="XDX6">
        <f>[3]Лист1!XDX6</f>
        <v>0</v>
      </c>
      <c r="XDY6">
        <f>[3]Лист1!XDY6</f>
        <v>0</v>
      </c>
      <c r="XDZ6">
        <f>[3]Лист1!XDZ6</f>
        <v>0</v>
      </c>
      <c r="XEA6">
        <f>[3]Лист1!XEA6</f>
        <v>0</v>
      </c>
      <c r="XEB6">
        <f>[3]Лист1!XEB6</f>
        <v>0</v>
      </c>
      <c r="XEC6">
        <f>[3]Лист1!XEC6</f>
        <v>0</v>
      </c>
      <c r="XED6">
        <f>[3]Лист1!XED6</f>
        <v>0</v>
      </c>
      <c r="XEE6">
        <f>[3]Лист1!XEE6</f>
        <v>0</v>
      </c>
      <c r="XEF6">
        <f>[3]Лист1!XEF6</f>
        <v>0</v>
      </c>
      <c r="XEG6">
        <f>[3]Лист1!XEG6</f>
        <v>0</v>
      </c>
      <c r="XEH6">
        <f>[3]Лист1!XEH6</f>
        <v>0</v>
      </c>
      <c r="XEI6">
        <f>[3]Лист1!XEI6</f>
        <v>0</v>
      </c>
      <c r="XEJ6">
        <f>[3]Лист1!XEJ6</f>
        <v>0</v>
      </c>
      <c r="XEK6">
        <f>[3]Лист1!XEK6</f>
        <v>0</v>
      </c>
      <c r="XEL6">
        <f>[3]Лист1!XEL6</f>
        <v>0</v>
      </c>
      <c r="XEM6">
        <f>[3]Лист1!XEM6</f>
        <v>0</v>
      </c>
      <c r="XEN6">
        <f>[3]Лист1!XEN6</f>
        <v>0</v>
      </c>
      <c r="XEO6">
        <f>[3]Лист1!XEO6</f>
        <v>0</v>
      </c>
      <c r="XEP6">
        <f>[3]Лист1!XEP6</f>
        <v>0</v>
      </c>
      <c r="XEQ6">
        <f>[3]Лист1!XEQ6</f>
        <v>0</v>
      </c>
      <c r="XER6">
        <f>[3]Лист1!XER6</f>
        <v>0</v>
      </c>
      <c r="XES6">
        <f>[3]Лист1!XES6</f>
        <v>0</v>
      </c>
      <c r="XET6">
        <f>[3]Лист1!XET6</f>
        <v>0</v>
      </c>
      <c r="XEU6">
        <f>[3]Лист1!XEU6</f>
        <v>0</v>
      </c>
      <c r="XEV6">
        <f>[3]Лист1!XEV6</f>
        <v>0</v>
      </c>
      <c r="XEW6">
        <f>[3]Лист1!XEW6</f>
        <v>0</v>
      </c>
      <c r="XEX6">
        <f>[3]Лист1!XEX6</f>
        <v>0</v>
      </c>
      <c r="XEY6">
        <f>[3]Лист1!XEY6</f>
        <v>0</v>
      </c>
      <c r="XEZ6">
        <f>[3]Лист1!XEZ6</f>
        <v>0</v>
      </c>
      <c r="XFA6">
        <f>[3]Лист1!XFA6</f>
        <v>0</v>
      </c>
      <c r="XFB6">
        <f>[3]Лист1!XFB6</f>
        <v>0</v>
      </c>
      <c r="XFC6">
        <f>[3]Лист1!XFC6</f>
        <v>0</v>
      </c>
      <c r="XFD6">
        <f>[3]Лист1!XFD6</f>
        <v>0</v>
      </c>
    </row>
    <row r="7" spans="1:13 7077:16384" ht="31.2" customHeight="1" x14ac:dyDescent="0.3">
      <c r="A7" s="37"/>
      <c r="B7" s="20"/>
      <c r="C7" s="21"/>
      <c r="D7" s="45" t="str">
        <f>[1]Лист1!D259</f>
        <v>закуска</v>
      </c>
      <c r="E7" s="22" t="str">
        <f>[2]Лист1!E7</f>
        <v>морковь припущенная</v>
      </c>
      <c r="F7" s="23">
        <f>[2]Лист1!F7</f>
        <v>60</v>
      </c>
      <c r="G7" s="23">
        <f>[2]Лист1!G7</f>
        <v>0.84</v>
      </c>
      <c r="H7" s="23">
        <f>[2]Лист1!H7</f>
        <v>0.96</v>
      </c>
      <c r="I7" s="23">
        <f>[2]Лист1!I7</f>
        <v>4.62</v>
      </c>
      <c r="J7" s="23">
        <f>[2]Лист1!J7</f>
        <v>31.2</v>
      </c>
      <c r="K7" s="24">
        <f>[2]Лист1!K7</f>
        <v>478</v>
      </c>
      <c r="L7" s="23">
        <v>6.19</v>
      </c>
      <c r="M7" s="2"/>
    </row>
    <row r="8" spans="1:13 7077:16384" ht="34.200000000000003" customHeight="1" x14ac:dyDescent="0.3">
      <c r="A8" s="37"/>
      <c r="B8" s="20"/>
      <c r="C8" s="21"/>
      <c r="D8" s="46" t="str">
        <f>[1]Лист1!D260</f>
        <v>гор.напиток</v>
      </c>
      <c r="E8" s="22" t="str">
        <f>[2]Лист1!E8</f>
        <v>какао с молоком</v>
      </c>
      <c r="F8" s="23">
        <f>[2]Лист1!F8</f>
        <v>200</v>
      </c>
      <c r="G8" s="23">
        <f>[2]Лист1!G8</f>
        <v>3.87</v>
      </c>
      <c r="H8" s="23">
        <f>[2]Лист1!H8</f>
        <v>3.1</v>
      </c>
      <c r="I8" s="23">
        <f>[2]Лист1!I8</f>
        <v>25.2</v>
      </c>
      <c r="J8" s="23">
        <f>[2]Лист1!J8</f>
        <v>145.5</v>
      </c>
      <c r="K8" s="24">
        <f>[2]Лист1!K8</f>
        <v>642</v>
      </c>
      <c r="L8" s="23">
        <v>10.28</v>
      </c>
      <c r="M8" s="2"/>
    </row>
    <row r="9" spans="1:13 7077:16384" ht="43.2" customHeight="1" x14ac:dyDescent="0.3">
      <c r="A9" s="37"/>
      <c r="B9" s="20"/>
      <c r="C9" s="21"/>
      <c r="D9" s="46" t="str">
        <f>[1]Лист1!D261</f>
        <v>хлеб</v>
      </c>
      <c r="E9" s="22" t="str">
        <f>[2]Лист1!E9</f>
        <v>рожок масло,сыр</v>
      </c>
      <c r="F9" s="23">
        <f>[2]Лист1!F9</f>
        <v>70</v>
      </c>
      <c r="G9" s="23">
        <f>[2]Лист1!G9</f>
        <v>7.15</v>
      </c>
      <c r="H9" s="23">
        <f>[2]Лист1!H9</f>
        <v>8.23</v>
      </c>
      <c r="I9" s="23">
        <f>[2]Лист1!I9</f>
        <v>24.95</v>
      </c>
      <c r="J9" s="23">
        <f>[2]Лист1!J9</f>
        <v>204.1</v>
      </c>
      <c r="K9" s="24" t="str">
        <f>[2]Лист1!K9</f>
        <v>стр. 134 стр. 122 стр. 50</v>
      </c>
      <c r="L9" s="23">
        <v>19.86</v>
      </c>
      <c r="M9" s="2"/>
    </row>
    <row r="10" spans="1:13 7077:16384" x14ac:dyDescent="0.3">
      <c r="A10" s="37"/>
      <c r="B10" s="20"/>
      <c r="C10" s="21"/>
      <c r="D10" s="46"/>
      <c r="E10" s="22"/>
      <c r="F10" s="23"/>
      <c r="G10" s="23"/>
      <c r="H10" s="23"/>
      <c r="I10" s="23"/>
      <c r="J10" s="23"/>
      <c r="K10" s="24"/>
      <c r="L10" s="23"/>
      <c r="M10" s="2"/>
    </row>
    <row r="11" spans="1:13 7077:16384" x14ac:dyDescent="0.3">
      <c r="A11" s="38"/>
      <c r="B11" s="25"/>
      <c r="C11" s="26"/>
      <c r="D11" s="47" t="str">
        <f>[1]Лист1!D265</f>
        <v>итого</v>
      </c>
      <c r="E11" s="27"/>
      <c r="F11" s="28">
        <f>F6+F7+F8+F9</f>
        <v>550</v>
      </c>
      <c r="G11" s="28">
        <f t="shared" ref="G11:J11" si="0">G6+G7+G8+G9</f>
        <v>39.46</v>
      </c>
      <c r="H11" s="28">
        <f t="shared" si="0"/>
        <v>21.240000000000002</v>
      </c>
      <c r="I11" s="28">
        <f t="shared" si="0"/>
        <v>86.17</v>
      </c>
      <c r="J11" s="28">
        <f t="shared" si="0"/>
        <v>702.8</v>
      </c>
      <c r="K11" s="29"/>
      <c r="L11" s="50">
        <f>L6+L7+L8+L9</f>
        <v>91.5</v>
      </c>
      <c r="M11" s="2"/>
    </row>
    <row r="12" spans="1:13 7077:16384" ht="28.2" customHeight="1" x14ac:dyDescent="0.3">
      <c r="A12" s="30">
        <v>3</v>
      </c>
      <c r="B12" s="30">
        <v>4</v>
      </c>
      <c r="C12" s="31" t="str">
        <f>[1]Лист1!C266</f>
        <v>Завтрак 2</v>
      </c>
      <c r="D12" s="46" t="str">
        <f>[1]Лист1!D266</f>
        <v>фрукты</v>
      </c>
      <c r="E12" s="22" t="str">
        <f>[1]Лист1!E266</f>
        <v>яблоко</v>
      </c>
      <c r="F12" s="23">
        <v>180</v>
      </c>
      <c r="G12" s="23">
        <f>[1]Лист1!G266</f>
        <v>0.7</v>
      </c>
      <c r="H12" s="23">
        <f>[1]Лист1!H266</f>
        <v>0.7</v>
      </c>
      <c r="I12" s="23">
        <f>[1]Лист1!I266</f>
        <v>17.600000000000001</v>
      </c>
      <c r="J12" s="23">
        <f>[1]Лист1!J266</f>
        <v>84.6</v>
      </c>
      <c r="K12" s="24" t="str">
        <f>[1]Лист1!K266</f>
        <v>стр.184</v>
      </c>
      <c r="L12" s="49">
        <v>17.100000000000001</v>
      </c>
      <c r="M12" s="2"/>
    </row>
    <row r="13" spans="1:13 7077:16384" ht="28.8" customHeight="1" x14ac:dyDescent="0.3">
      <c r="A13" s="37"/>
      <c r="B13" s="20"/>
      <c r="C13" s="21"/>
      <c r="D13" s="45"/>
      <c r="E13" s="22" t="str">
        <f>[5]Лист1!E38</f>
        <v>сок фруктовый</v>
      </c>
      <c r="F13" s="23">
        <f>[5]Лист1!F38</f>
        <v>200</v>
      </c>
      <c r="G13" s="23">
        <f>[5]Лист1!G38</f>
        <v>1</v>
      </c>
      <c r="H13" s="23">
        <f>[5]Лист1!H38</f>
        <v>0.2</v>
      </c>
      <c r="I13" s="23">
        <f>[5]Лист1!I38</f>
        <v>20.2</v>
      </c>
      <c r="J13" s="23">
        <f>[5]Лист1!J38</f>
        <v>92</v>
      </c>
      <c r="K13" s="24">
        <f>[5]Лист1!K38</f>
        <v>216</v>
      </c>
      <c r="L13" s="49">
        <v>28</v>
      </c>
      <c r="M13" s="2"/>
    </row>
    <row r="14" spans="1:13 7077:16384" x14ac:dyDescent="0.3">
      <c r="A14" s="37"/>
      <c r="B14" s="20"/>
      <c r="C14" s="21"/>
      <c r="D14" s="45"/>
      <c r="E14" s="22"/>
      <c r="F14" s="23"/>
      <c r="G14" s="23"/>
      <c r="H14" s="23"/>
      <c r="I14" s="23"/>
      <c r="J14" s="23"/>
      <c r="K14" s="24"/>
      <c r="L14" s="23"/>
      <c r="M14" s="2"/>
    </row>
    <row r="15" spans="1:13 7077:16384" x14ac:dyDescent="0.3">
      <c r="A15" s="38"/>
      <c r="B15" s="25"/>
      <c r="C15" s="26"/>
      <c r="D15" s="47" t="str">
        <f>[1]Лист1!D269</f>
        <v>итого</v>
      </c>
      <c r="E15" s="27"/>
      <c r="F15" s="28">
        <v>380</v>
      </c>
      <c r="G15" s="28">
        <v>1.7</v>
      </c>
      <c r="H15" s="28">
        <v>0.9</v>
      </c>
      <c r="I15" s="28">
        <f>I12+I13</f>
        <v>37.799999999999997</v>
      </c>
      <c r="J15" s="28">
        <f>J12+J13</f>
        <v>176.6</v>
      </c>
      <c r="K15" s="29"/>
      <c r="L15" s="50">
        <f>L12+L13</f>
        <v>45.1</v>
      </c>
      <c r="M15" s="2"/>
    </row>
    <row r="16" spans="1:13 7077:16384" ht="33" customHeight="1" x14ac:dyDescent="0.3">
      <c r="A16" s="30">
        <v>3</v>
      </c>
      <c r="B16" s="30">
        <v>4</v>
      </c>
      <c r="C16" s="31" t="str">
        <f>[4]Лист1!C186</f>
        <v>Обед</v>
      </c>
      <c r="D16" s="46" t="str">
        <f>[4]Лист1!D186</f>
        <v>закуска</v>
      </c>
      <c r="E16" s="22" t="s">
        <v>33</v>
      </c>
      <c r="F16" s="23">
        <v>60</v>
      </c>
      <c r="G16" s="23">
        <v>0.66</v>
      </c>
      <c r="H16" s="23">
        <v>0.12</v>
      </c>
      <c r="I16" s="23">
        <v>2.2799999999999998</v>
      </c>
      <c r="J16" s="23">
        <v>14.4</v>
      </c>
      <c r="K16" s="24">
        <v>562</v>
      </c>
      <c r="L16" s="49">
        <v>4.8</v>
      </c>
      <c r="M16" s="2"/>
    </row>
    <row r="17" spans="1:13" ht="37.799999999999997" customHeight="1" x14ac:dyDescent="0.3">
      <c r="A17" s="37"/>
      <c r="B17" s="20"/>
      <c r="C17" s="21"/>
      <c r="D17" s="46" t="str">
        <f>[4]Лист1!D187</f>
        <v>1 блюдо</v>
      </c>
      <c r="E17" s="22" t="s">
        <v>26</v>
      </c>
      <c r="F17" s="23">
        <v>280</v>
      </c>
      <c r="G17" s="23">
        <v>7.66</v>
      </c>
      <c r="H17" s="23">
        <v>6.11</v>
      </c>
      <c r="I17" s="23">
        <v>13.5</v>
      </c>
      <c r="J17" s="23">
        <v>140.80000000000001</v>
      </c>
      <c r="K17" s="32">
        <v>110</v>
      </c>
      <c r="L17" s="23">
        <v>50.31</v>
      </c>
      <c r="M17" s="2"/>
    </row>
    <row r="18" spans="1:13" ht="32.4" customHeight="1" x14ac:dyDescent="0.3">
      <c r="A18" s="37"/>
      <c r="B18" s="20"/>
      <c r="C18" s="21"/>
      <c r="D18" s="46" t="str">
        <f>[4]Лист1!D188</f>
        <v>2 блюдо</v>
      </c>
      <c r="E18" s="22" t="s">
        <v>35</v>
      </c>
      <c r="F18" s="23">
        <v>100</v>
      </c>
      <c r="G18" s="23">
        <v>5.5</v>
      </c>
      <c r="H18" s="23">
        <v>7.1</v>
      </c>
      <c r="I18" s="23">
        <v>9.6</v>
      </c>
      <c r="J18" s="23">
        <v>125</v>
      </c>
      <c r="K18" s="24">
        <v>444</v>
      </c>
      <c r="L18" s="23">
        <v>54.45</v>
      </c>
      <c r="M18" s="2"/>
    </row>
    <row r="19" spans="1:13" ht="31.2" customHeight="1" x14ac:dyDescent="0.3">
      <c r="A19" s="37"/>
      <c r="B19" s="20"/>
      <c r="C19" s="21"/>
      <c r="D19" s="46" t="str">
        <f>[4]Лист1!D189</f>
        <v>гарнир</v>
      </c>
      <c r="E19" s="22" t="s">
        <v>34</v>
      </c>
      <c r="F19" s="23">
        <v>150</v>
      </c>
      <c r="G19" s="23">
        <v>6.6</v>
      </c>
      <c r="H19" s="23">
        <v>5.37</v>
      </c>
      <c r="I19" s="23">
        <v>38.299999999999997</v>
      </c>
      <c r="J19" s="23">
        <v>228.58</v>
      </c>
      <c r="K19" s="24">
        <v>4</v>
      </c>
      <c r="L19" s="23">
        <v>5.53</v>
      </c>
      <c r="M19" s="2"/>
    </row>
    <row r="20" spans="1:13" ht="34.799999999999997" customHeight="1" x14ac:dyDescent="0.3">
      <c r="A20" s="37"/>
      <c r="B20" s="20"/>
      <c r="C20" s="21"/>
      <c r="D20" s="46" t="str">
        <f>[4]Лист1!D190</f>
        <v>напиток</v>
      </c>
      <c r="E20" s="22" t="s">
        <v>38</v>
      </c>
      <c r="F20" s="23">
        <f>[4]Лист1!F190</f>
        <v>200</v>
      </c>
      <c r="G20" s="23">
        <v>0.56000000000000005</v>
      </c>
      <c r="H20" s="23">
        <v>0.05</v>
      </c>
      <c r="I20" s="23">
        <v>27.89</v>
      </c>
      <c r="J20" s="23">
        <v>113.79</v>
      </c>
      <c r="K20" s="24">
        <f>[4]Лист1!K190</f>
        <v>588</v>
      </c>
      <c r="L20" s="23">
        <v>4.8600000000000003</v>
      </c>
      <c r="M20" s="2"/>
    </row>
    <row r="21" spans="1:13" ht="31.2" customHeight="1" x14ac:dyDescent="0.3">
      <c r="A21" s="37"/>
      <c r="B21" s="20"/>
      <c r="C21" s="21"/>
      <c r="D21" s="46" t="str">
        <f>[4]Лист1!D191</f>
        <v>хлеб бел.</v>
      </c>
      <c r="E21" s="22" t="str">
        <f>[4]Лист1!E191</f>
        <v>хлеб пшеничный</v>
      </c>
      <c r="F21" s="23">
        <f>[4]Лист1!F191</f>
        <v>50</v>
      </c>
      <c r="G21" s="23">
        <f>[4]Лист1!G191</f>
        <v>4.45</v>
      </c>
      <c r="H21" s="23">
        <f>[4]Лист1!H191</f>
        <v>1.6</v>
      </c>
      <c r="I21" s="23">
        <f>[4]Лист1!I191</f>
        <v>23.3</v>
      </c>
      <c r="J21" s="23">
        <f>[4]Лист1!J191</f>
        <v>133</v>
      </c>
      <c r="K21" s="24" t="str">
        <f>[4]Лист1!K191</f>
        <v>стр. 134</v>
      </c>
      <c r="L21" s="23">
        <v>3.01</v>
      </c>
      <c r="M21" s="2"/>
    </row>
    <row r="22" spans="1:13" ht="33" customHeight="1" x14ac:dyDescent="0.3">
      <c r="A22" s="37"/>
      <c r="B22" s="20"/>
      <c r="C22" s="21"/>
      <c r="D22" s="46" t="str">
        <f>[4]Лист1!D192</f>
        <v>хлеб черн.</v>
      </c>
      <c r="E22" s="22" t="str">
        <f>[4]Лист1!E192</f>
        <v>хлеб бородинский</v>
      </c>
      <c r="F22" s="23">
        <f>[4]Лист1!F192</f>
        <v>40</v>
      </c>
      <c r="G22" s="23">
        <f>[4]Лист1!G192</f>
        <v>3.4</v>
      </c>
      <c r="H22" s="23">
        <f>[4]Лист1!H192</f>
        <v>1.26</v>
      </c>
      <c r="I22" s="23">
        <f>[4]Лист1!I192</f>
        <v>17</v>
      </c>
      <c r="J22" s="23">
        <f>[4]Лист1!J192</f>
        <v>103.6</v>
      </c>
      <c r="K22" s="24" t="str">
        <f>[4]Лист1!K192</f>
        <v>стр. 142</v>
      </c>
      <c r="L22" s="23">
        <v>2.3199999999999998</v>
      </c>
      <c r="M22" s="2"/>
    </row>
    <row r="23" spans="1:13" x14ac:dyDescent="0.3">
      <c r="A23" s="37"/>
      <c r="B23" s="20"/>
      <c r="C23" s="21"/>
      <c r="D23" s="45"/>
      <c r="E23" s="22"/>
      <c r="F23" s="23"/>
      <c r="G23" s="23"/>
      <c r="H23" s="23"/>
      <c r="I23" s="23"/>
      <c r="J23" s="23"/>
      <c r="K23" s="24"/>
      <c r="L23" s="23"/>
      <c r="M23" s="2"/>
    </row>
    <row r="24" spans="1:13" x14ac:dyDescent="0.3">
      <c r="A24" s="37"/>
      <c r="B24" s="20"/>
      <c r="C24" s="21"/>
      <c r="D24" s="45"/>
      <c r="E24" s="22"/>
      <c r="F24" s="23"/>
      <c r="G24" s="23"/>
      <c r="H24" s="23"/>
      <c r="I24" s="23"/>
      <c r="J24" s="23"/>
      <c r="K24" s="24"/>
      <c r="L24" s="23"/>
      <c r="M24" s="2"/>
    </row>
    <row r="25" spans="1:13" x14ac:dyDescent="0.3">
      <c r="A25" s="38"/>
      <c r="B25" s="25"/>
      <c r="C25" s="26"/>
      <c r="D25" s="47" t="str">
        <f>[4]Лист1!D195</f>
        <v>итого</v>
      </c>
      <c r="E25" s="27"/>
      <c r="F25" s="28">
        <f>F16+F17+F18+F19+F20+F21+F22</f>
        <v>880</v>
      </c>
      <c r="G25" s="28">
        <f t="shared" ref="G25:J25" si="1">G16+G17+G18+G19+G20+G21+G22</f>
        <v>28.83</v>
      </c>
      <c r="H25" s="28">
        <f t="shared" si="1"/>
        <v>21.610000000000003</v>
      </c>
      <c r="I25" s="28">
        <f t="shared" si="1"/>
        <v>131.87</v>
      </c>
      <c r="J25" s="28">
        <f t="shared" si="1"/>
        <v>859.17000000000007</v>
      </c>
      <c r="K25" s="29"/>
      <c r="L25" s="28">
        <f>L16+L17+L18+L19+L20+L21+L22</f>
        <v>125.28</v>
      </c>
      <c r="M25" s="2"/>
    </row>
    <row r="26" spans="1:13" ht="30" customHeight="1" x14ac:dyDescent="0.3">
      <c r="A26" s="30">
        <v>3</v>
      </c>
      <c r="B26" s="30">
        <v>4</v>
      </c>
      <c r="C26" s="31" t="s">
        <v>28</v>
      </c>
      <c r="D26" s="46" t="s">
        <v>39</v>
      </c>
      <c r="E26" s="22" t="s">
        <v>27</v>
      </c>
      <c r="F26" s="23">
        <v>200</v>
      </c>
      <c r="G26" s="23">
        <v>5.8</v>
      </c>
      <c r="H26" s="23">
        <v>5</v>
      </c>
      <c r="I26" s="23">
        <v>9.6</v>
      </c>
      <c r="J26" s="23">
        <v>108</v>
      </c>
      <c r="K26" s="24">
        <v>644</v>
      </c>
      <c r="L26" s="23">
        <v>14.14</v>
      </c>
      <c r="M26" s="2"/>
    </row>
    <row r="27" spans="1:13" ht="27" customHeight="1" x14ac:dyDescent="0.3">
      <c r="A27" s="37"/>
      <c r="B27" s="20"/>
      <c r="C27" s="21"/>
      <c r="D27" s="46" t="s">
        <v>40</v>
      </c>
      <c r="E27" s="22" t="str">
        <f>[6]Лист1!E29</f>
        <v>вафли</v>
      </c>
      <c r="F27" s="23">
        <f>[6]Лист1!F29</f>
        <v>35</v>
      </c>
      <c r="G27" s="23">
        <f>[6]Лист1!G29</f>
        <v>1</v>
      </c>
      <c r="H27" s="23">
        <f>[6]Лист1!H29</f>
        <v>8.1</v>
      </c>
      <c r="I27" s="23">
        <f>[6]Лист1!I29</f>
        <v>14.8</v>
      </c>
      <c r="J27" s="23">
        <f>[6]Лист1!J29</f>
        <v>137</v>
      </c>
      <c r="K27" s="24">
        <f>[6]Лист1!K29</f>
        <v>202</v>
      </c>
      <c r="L27" s="23">
        <v>9.6300000000000008</v>
      </c>
      <c r="M27" s="2"/>
    </row>
    <row r="28" spans="1:13" x14ac:dyDescent="0.3">
      <c r="A28" s="37"/>
      <c r="B28" s="20"/>
      <c r="C28" s="21"/>
      <c r="D28" s="45"/>
      <c r="E28" s="22"/>
      <c r="F28" s="23"/>
      <c r="G28" s="23"/>
      <c r="H28" s="23"/>
      <c r="I28" s="23"/>
      <c r="J28" s="23"/>
      <c r="K28" s="24"/>
      <c r="L28" s="23"/>
      <c r="M28" s="2"/>
    </row>
    <row r="29" spans="1:13" x14ac:dyDescent="0.3">
      <c r="A29" s="38"/>
      <c r="B29" s="25"/>
      <c r="C29" s="26"/>
      <c r="D29" s="47" t="s">
        <v>29</v>
      </c>
      <c r="E29" s="27"/>
      <c r="F29" s="28">
        <v>235</v>
      </c>
      <c r="G29" s="28">
        <v>6.8</v>
      </c>
      <c r="H29" s="28">
        <v>13.1</v>
      </c>
      <c r="I29" s="28">
        <v>24.4</v>
      </c>
      <c r="J29" s="28">
        <v>245</v>
      </c>
      <c r="K29" s="29"/>
      <c r="L29" s="28">
        <f>L26+L27</f>
        <v>23.770000000000003</v>
      </c>
      <c r="M29" s="2"/>
    </row>
    <row r="30" spans="1:13" ht="33.6" customHeight="1" x14ac:dyDescent="0.3">
      <c r="A30" s="30">
        <v>3</v>
      </c>
      <c r="B30" s="30">
        <v>4</v>
      </c>
      <c r="C30" s="31" t="s">
        <v>30</v>
      </c>
      <c r="D30" s="46" t="s">
        <v>41</v>
      </c>
      <c r="E30" s="22" t="str">
        <f>[7]Лист1!E33</f>
        <v>картофель запеченый</v>
      </c>
      <c r="F30" s="23">
        <f>[7]Лист1!F33</f>
        <v>200</v>
      </c>
      <c r="G30" s="23">
        <f>[7]Лист1!G33</f>
        <v>5.6</v>
      </c>
      <c r="H30" s="23">
        <f>[7]Лист1!H33</f>
        <v>19.2</v>
      </c>
      <c r="I30" s="23">
        <f>[7]Лист1!I33</f>
        <v>47</v>
      </c>
      <c r="J30" s="23">
        <f>[7]Лист1!J33</f>
        <v>384</v>
      </c>
      <c r="K30" s="24">
        <f>[7]Лист1!K33</f>
        <v>471</v>
      </c>
      <c r="L30" s="23">
        <v>26.28</v>
      </c>
      <c r="M30" s="2"/>
    </row>
    <row r="31" spans="1:13" ht="31.8" customHeight="1" x14ac:dyDescent="0.3">
      <c r="A31" s="37"/>
      <c r="B31" s="20"/>
      <c r="C31" s="21"/>
      <c r="D31" s="46" t="s">
        <v>42</v>
      </c>
      <c r="E31" s="22" t="s">
        <v>36</v>
      </c>
      <c r="F31" s="23">
        <v>100</v>
      </c>
      <c r="G31" s="23">
        <v>15.4</v>
      </c>
      <c r="H31" s="23">
        <v>11.6</v>
      </c>
      <c r="I31" s="23">
        <v>0</v>
      </c>
      <c r="J31" s="23">
        <v>164</v>
      </c>
      <c r="K31" s="24">
        <v>98</v>
      </c>
      <c r="L31" s="23">
        <v>56.69</v>
      </c>
      <c r="M31" s="2"/>
    </row>
    <row r="32" spans="1:13" ht="32.4" customHeight="1" x14ac:dyDescent="0.3">
      <c r="A32" s="37"/>
      <c r="B32" s="20"/>
      <c r="C32" s="21"/>
      <c r="D32" s="46" t="s">
        <v>43</v>
      </c>
      <c r="E32" s="22" t="s">
        <v>37</v>
      </c>
      <c r="F32" s="23">
        <v>100</v>
      </c>
      <c r="G32" s="23">
        <v>2.2999999999999998</v>
      </c>
      <c r="H32" s="23">
        <v>6.8</v>
      </c>
      <c r="I32" s="23">
        <v>11.7</v>
      </c>
      <c r="J32" s="23">
        <v>119</v>
      </c>
      <c r="K32" s="24">
        <v>545</v>
      </c>
      <c r="L32" s="23">
        <v>4.91</v>
      </c>
      <c r="M32" s="2"/>
    </row>
    <row r="33" spans="1:13" ht="30.6" customHeight="1" x14ac:dyDescent="0.3">
      <c r="A33" s="37"/>
      <c r="B33" s="20"/>
      <c r="C33" s="21"/>
      <c r="D33" s="46" t="s">
        <v>44</v>
      </c>
      <c r="E33" s="22" t="s">
        <v>31</v>
      </c>
      <c r="F33" s="23">
        <v>60</v>
      </c>
      <c r="G33" s="23">
        <v>4.53</v>
      </c>
      <c r="H33" s="23">
        <v>8.85</v>
      </c>
      <c r="I33" s="23">
        <v>23.43</v>
      </c>
      <c r="J33" s="23">
        <v>199.1</v>
      </c>
      <c r="K33" s="24" t="s">
        <v>25</v>
      </c>
      <c r="L33" s="23">
        <v>10.31</v>
      </c>
      <c r="M33" s="2"/>
    </row>
    <row r="34" spans="1:13" ht="31.2" customHeight="1" x14ac:dyDescent="0.3">
      <c r="A34" s="37"/>
      <c r="B34" s="20"/>
      <c r="C34" s="21"/>
      <c r="D34" s="46" t="s">
        <v>45</v>
      </c>
      <c r="E34" s="22" t="s">
        <v>32</v>
      </c>
      <c r="F34" s="23">
        <v>60</v>
      </c>
      <c r="G34" s="23">
        <v>5.0999999999999996</v>
      </c>
      <c r="H34" s="23">
        <v>1.9</v>
      </c>
      <c r="I34" s="23">
        <v>25.5</v>
      </c>
      <c r="J34" s="23">
        <v>155.4</v>
      </c>
      <c r="K34" s="24">
        <v>142</v>
      </c>
      <c r="L34" s="23">
        <v>2.3199999999999998</v>
      </c>
      <c r="M34" s="2"/>
    </row>
    <row r="35" spans="1:13" ht="31.2" customHeight="1" x14ac:dyDescent="0.3">
      <c r="A35" s="37"/>
      <c r="B35" s="20"/>
      <c r="C35" s="21"/>
      <c r="D35" s="45" t="s">
        <v>39</v>
      </c>
      <c r="E35" s="22" t="str">
        <f>[7]Лист1!E36</f>
        <v>кисель из яблок</v>
      </c>
      <c r="F35" s="23">
        <f>[7]Лист1!F36</f>
        <v>200</v>
      </c>
      <c r="G35" s="23">
        <f>[7]Лист1!G36</f>
        <v>0.2</v>
      </c>
      <c r="H35" s="23">
        <f>[7]Лист1!H36</f>
        <v>0.2</v>
      </c>
      <c r="I35" s="23">
        <f>[7]Лист1!I36</f>
        <v>47.4</v>
      </c>
      <c r="J35" s="23">
        <f>[7]Лист1!J36</f>
        <v>194</v>
      </c>
      <c r="K35" s="24">
        <f>[7]Лист1!K36</f>
        <v>216</v>
      </c>
      <c r="L35" s="23">
        <v>9.56</v>
      </c>
      <c r="M35" s="2"/>
    </row>
    <row r="36" spans="1:13" x14ac:dyDescent="0.3">
      <c r="A36" s="38"/>
      <c r="B36" s="25"/>
      <c r="C36" s="26"/>
      <c r="D36" s="47" t="s">
        <v>29</v>
      </c>
      <c r="E36" s="27"/>
      <c r="F36" s="28">
        <f>F30+F31+F32+F33+F34+F35</f>
        <v>720</v>
      </c>
      <c r="G36" s="28">
        <f t="shared" ref="G36:J36" si="2">G30+G31+G32+G33+G34+G35</f>
        <v>33.130000000000003</v>
      </c>
      <c r="H36" s="28">
        <f t="shared" si="2"/>
        <v>48.55</v>
      </c>
      <c r="I36" s="28">
        <f t="shared" si="2"/>
        <v>155.03</v>
      </c>
      <c r="J36" s="28">
        <f t="shared" si="2"/>
        <v>1215.5</v>
      </c>
      <c r="K36" s="29"/>
      <c r="L36" s="28">
        <f>L30+L31+L32+L33+L34+L35</f>
        <v>110.07</v>
      </c>
      <c r="M36" s="2"/>
    </row>
    <row r="37" spans="1:13" ht="25.8" customHeight="1" x14ac:dyDescent="0.3">
      <c r="A37" s="37">
        <v>3</v>
      </c>
      <c r="B37" s="20">
        <v>4</v>
      </c>
      <c r="C37" s="21" t="s">
        <v>46</v>
      </c>
      <c r="D37" s="46" t="s">
        <v>47</v>
      </c>
      <c r="E37" s="22" t="s">
        <v>48</v>
      </c>
      <c r="F37" s="23">
        <v>150</v>
      </c>
      <c r="G37" s="23">
        <v>4.3099999999999996</v>
      </c>
      <c r="H37" s="23">
        <v>3.73</v>
      </c>
      <c r="I37" s="23">
        <v>6.3</v>
      </c>
      <c r="J37" s="23">
        <v>80.599999999999994</v>
      </c>
      <c r="K37" s="24">
        <v>645</v>
      </c>
      <c r="L37" s="23">
        <v>15.45</v>
      </c>
      <c r="M37" s="2"/>
    </row>
    <row r="38" spans="1:13" ht="15" customHeight="1" x14ac:dyDescent="0.3">
      <c r="A38" s="37"/>
      <c r="B38" s="20"/>
      <c r="C38" s="21"/>
      <c r="D38" s="46"/>
      <c r="E38" s="22"/>
      <c r="F38" s="23"/>
      <c r="G38" s="23"/>
      <c r="H38" s="23"/>
      <c r="I38" s="23"/>
      <c r="J38" s="23"/>
      <c r="K38" s="24"/>
      <c r="L38" s="23"/>
      <c r="M38" s="2"/>
    </row>
    <row r="39" spans="1:13" x14ac:dyDescent="0.3">
      <c r="A39" s="37"/>
      <c r="B39" s="20"/>
      <c r="C39" s="21"/>
      <c r="D39" s="46"/>
      <c r="E39" s="22"/>
      <c r="F39" s="23"/>
      <c r="G39" s="23"/>
      <c r="H39" s="23"/>
      <c r="I39" s="23"/>
      <c r="J39" s="23"/>
      <c r="K39" s="24"/>
      <c r="L39" s="23"/>
      <c r="M39" s="2"/>
    </row>
    <row r="40" spans="1:13" x14ac:dyDescent="0.3">
      <c r="A40" s="37"/>
      <c r="B40" s="20"/>
      <c r="C40" s="21"/>
      <c r="D40" s="45"/>
      <c r="E40" s="22"/>
      <c r="F40" s="23"/>
      <c r="G40" s="23"/>
      <c r="H40" s="23"/>
      <c r="I40" s="23"/>
      <c r="J40" s="23"/>
      <c r="K40" s="24"/>
      <c r="L40" s="23"/>
      <c r="M40" s="2"/>
    </row>
    <row r="41" spans="1:13" x14ac:dyDescent="0.3">
      <c r="A41" s="37"/>
      <c r="B41" s="20"/>
      <c r="C41" s="21"/>
      <c r="D41" s="45"/>
      <c r="E41" s="22"/>
      <c r="F41" s="23"/>
      <c r="G41" s="23"/>
      <c r="H41" s="23"/>
      <c r="I41" s="23"/>
      <c r="J41" s="23"/>
      <c r="K41" s="24"/>
      <c r="L41" s="23"/>
      <c r="M41" s="2"/>
    </row>
    <row r="42" spans="1:13" x14ac:dyDescent="0.3">
      <c r="A42" s="38"/>
      <c r="B42" s="25"/>
      <c r="C42" s="26"/>
      <c r="D42" s="33" t="s">
        <v>29</v>
      </c>
      <c r="E42" s="27"/>
      <c r="F42" s="28">
        <v>150</v>
      </c>
      <c r="G42" s="28">
        <f>G37</f>
        <v>4.3099999999999996</v>
      </c>
      <c r="H42" s="28">
        <f>H37</f>
        <v>3.73</v>
      </c>
      <c r="I42" s="28">
        <f>I37</f>
        <v>6.3</v>
      </c>
      <c r="J42" s="28">
        <f>J37</f>
        <v>80.599999999999994</v>
      </c>
      <c r="K42" s="29"/>
      <c r="L42" s="48">
        <v>15.45</v>
      </c>
      <c r="M42" s="2"/>
    </row>
    <row r="43" spans="1:13" ht="15" customHeight="1" thickBot="1" x14ac:dyDescent="0.35">
      <c r="A43" s="39"/>
      <c r="B43" s="39"/>
      <c r="C43" s="43" t="s">
        <v>49</v>
      </c>
      <c r="D43" s="44"/>
      <c r="E43" s="34"/>
      <c r="F43" s="35">
        <f>F42+F36+F29+F25+F15+F11</f>
        <v>2915</v>
      </c>
      <c r="G43" s="35">
        <f t="shared" ref="G43:J43" si="3">G42+G36+G29+G25+G15+G11</f>
        <v>114.22999999999999</v>
      </c>
      <c r="H43" s="35">
        <f t="shared" si="3"/>
        <v>109.13</v>
      </c>
      <c r="I43" s="35">
        <f t="shared" si="3"/>
        <v>441.57000000000005</v>
      </c>
      <c r="J43" s="35">
        <f t="shared" si="3"/>
        <v>3279.67</v>
      </c>
      <c r="K43" s="36"/>
      <c r="L43" s="51">
        <f>L42+L36+L29+L25+L15+L11</f>
        <v>411.17</v>
      </c>
      <c r="M43" s="2"/>
    </row>
    <row r="84" spans="1:1" x14ac:dyDescent="0.3">
      <c r="A84">
        <f>[8]Лист1!A508</f>
        <v>0</v>
      </c>
    </row>
    <row r="85" spans="1:1" x14ac:dyDescent="0.3">
      <c r="A85">
        <f>[8]Лист1!A509</f>
        <v>2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  <pageSetup paperSize="9" scale="61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2024-09-18T13:41:00Z</dcterms:modified>
</cp:coreProperties>
</file>